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376366" sheetId="8" r:id="rId11"/>
    <sheet name="Hidden_1_Tabla_376366" sheetId="9" r:id="rId12"/>
    <sheet name="Tabla_376367" sheetId="10" r:id="rId13"/>
    <sheet name="Tabla_376368" sheetId="11" r:id="rId14"/>
  </sheets>
  <definedNames>
    <definedName name="Hidden_1_Tabla_3763668">'Hidden_1_Tabla_376366'!$A$1:$A$3</definedName>
    <definedName name="Hidden_14">'Hidden_1'!$A$1:$A$3</definedName>
    <definedName name="Hidden_26">'Hidden_2'!$A$1:$A$4</definedName>
    <definedName name="Hidden_38">'Hidden_3'!$A$1:$A$10</definedName>
    <definedName name="Hidden_410">'Hidden_4'!$A$1:$A$2</definedName>
    <definedName name="Hidden_519">'Hidden_5'!$A$1:$A$4</definedName>
    <definedName name="Hidden_623">'Hidden_6'!$A$1:$A$3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<sst xmlns="http://schemas.openxmlformats.org/spreadsheetml/2006/main" uniqueCount="537">
  <si>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</si>
  <si>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</si>
  <si>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</si>
  <si>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</si>
  <si>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</si>
  <si>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</si>
  <si>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</si>
  <si>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</si>
  <si>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</si>
  <si>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</si>
  <si>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</si>
  <si>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</si>
  <si>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</si>
  <si>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</si>
  <si>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</si>
  <si>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</si>
  <si>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</si>
  <si>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</si>
  <si>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</si>
  <si>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</si>
  <si>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</si>
  <si>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</si>
  <si>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</si>
  <si>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</si>
  <si>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</si>
  <si>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</si>
  <si>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</si>
  <si>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</si>
  <si>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</si>
  <si>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</si>
  <si>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</si>
  <si>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</si>
  <si>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</si>
  <si>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</si>
  <si>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</si>
  <si>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</si>
  <si>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</si>
  <si>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</si>
  <si>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</si>
  <si>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</si>
  <si>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</si>
  <si>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</si>
  <si>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</si>
  <si>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</si>
  <si>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</si>
  <si>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</si>
  <si>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</si>
  <si>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</si>
  <si>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</si>
  <si>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</si>
  <si>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</si>
  <si>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</si>
  <si>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</si>
  <si>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</si>
  <si>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</si>
  <si>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</si>
  <si>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</si>
  <si>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</si>
  <si>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</si>
  <si>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</si>
  <si>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</si>
  <si>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</si>
  <si>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</si>
  <si>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</si>
  <si>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</si>
  <si>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</si>
  <si>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</si>
  <si>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</si>
  <si>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</si>
  <si>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</si>
  <si>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</si>
  <si>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</si>
  <si>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</si>
  <si>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</si>
  <si>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</si>
  <si>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</si>
  <si>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</si>
  <si>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</si>
  <si>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</si>
  <si>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</si>
  <si>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</si>
  <si>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</si>
  <si>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</si>
  <si>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F7279D3F8BFBD960C63B20FBAA96AE51</t>
  </si>
  <si>
    <t>2021</t>
  </si>
  <si>
    <t>01/10/2021</t>
  </si>
  <si>
    <t>31/12/2021</t>
  </si>
  <si>
    <t>Solicitante</t>
  </si>
  <si>
    <t>Departamento de Recursos Materiales</t>
  </si>
  <si>
    <t>Servicio de difusión en medios de comunicación</t>
  </si>
  <si>
    <t>Difusión de información</t>
  </si>
  <si>
    <t>Medios digitales</t>
  </si>
  <si>
    <t>Nota Informativa</t>
  </si>
  <si>
    <t>Aviso institucional</t>
  </si>
  <si>
    <t>Difusion de actividades institucionales del Instituto de Capacitacion y Productividad para el Trabajo del Estado de Oaxaca.</t>
  </si>
  <si>
    <t>Actividades Institucionales</t>
  </si>
  <si>
    <t>Dar a conocer a la poblacion los servicios que presta el Instituto de Capacitacion y Productividad para el Trabajo del Estado de Oaxaca.</t>
  </si>
  <si>
    <t>Informar sobre los beneficios y actividades del Instituto de Capacitacion y Productividad para el Trabajo del Estado de Oaxaca.</t>
  </si>
  <si>
    <t>9900</t>
  </si>
  <si>
    <t>NO DISPONIBLE, VER NOTA</t>
  </si>
  <si>
    <t>Estatal</t>
  </si>
  <si>
    <t>Población en general</t>
  </si>
  <si>
    <t>Femenino y masculino</t>
  </si>
  <si>
    <t>Medio Superior</t>
  </si>
  <si>
    <t>De 15 años en adelante</t>
  </si>
  <si>
    <t>Medio</t>
  </si>
  <si>
    <t>13968726</t>
  </si>
  <si>
    <t>Departamento de Recursos Financieros</t>
  </si>
  <si>
    <t>25/08/2022</t>
  </si>
  <si>
    <t>13/01/2022</t>
  </si>
  <si>
    <t>NOTA 1: LOS CAMPOS QUE SE ENCUENTRAN EN BLANCO EN LAS COLUMNAS B,C ,D, E, F Y G EN LA TABLA 376368, SE DEBE A QUE EL SUJETO OBLIGADO INSTITUTO DE CAPACITACIÓN Y PRODUCTIVIDAD PARA EL TRABAJO DEL ESTADO DE OAXACA, NO REALIZA CONTRATOS CON PROVEEDORES DE BIENES Y SERVICIOS, DEBIDO A QUE LAS ADQUISICIONES SE REALIZARON EN FORMA DIRECTA. NOTA 2: LOS ESPACIOS QUE SE ANOTO LA LEYENDA NO DISPONIBLE VER NOTA, SE REFIERE A QUE EL SUJETO OBLIGADO INSTITUTO DE CAPACITACION Y PRODUCTIVIDAD PARA EL TRABAJO DEL ESTADO DE OAXACA NO CUENTA CON ESA INFORMACION Y EL PROGRAMA NACIONAL DE TRANSPARENCIA NO ACEPTA ESPACIOS EN BLANCO.</t>
  </si>
  <si>
    <t>DB29652541A81A64D49E053F650AE43A</t>
  </si>
  <si>
    <t>15000</t>
  </si>
  <si>
    <t>13968725</t>
  </si>
  <si>
    <t>85AE487A40A26880FDD2881B1E9CEF65</t>
  </si>
  <si>
    <t>1336.69</t>
  </si>
  <si>
    <t>13968724</t>
  </si>
  <si>
    <t>47BE561DCF65270C76A7D5621DD03CBD</t>
  </si>
  <si>
    <t>Oaxaca,Oaxaca</t>
  </si>
  <si>
    <t>13968723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</si>
  <si>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</si>
  <si>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</si>
  <si>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</si>
  <si>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</si>
  <si>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</si>
  <si>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</si>
  <si>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</si>
  <si>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</si>
  <si>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</si>
  <si>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</si>
  <si>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</si>
  <si>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</si>
  <si>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</si>
  <si>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</si>
  <si>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</si>
  <si>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</si>
  <si>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</si>
  <si>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</si>
  <si>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</si>
  <si>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</si>
  <si>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</si>
  <si>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</si>
  <si>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</si>
  <si>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</si>
  <si>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</si>
  <si>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</si>
  <si>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</si>
  <si>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</si>
  <si>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</si>
  <si>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</si>
  <si>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</si>
  <si>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</si>
  <si>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</si>
  <si>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</si>
  <si>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</si>
  <si>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</si>
  <si>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</si>
  <si>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</si>
  <si>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</si>
  <si>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BA81C74D2AF181ACB9CFE2D505345EC2</t>
  </si>
  <si>
    <t>CORPORATIVA LITOGRAFICA DE ANTEQUERA SA DE CV</t>
  </si>
  <si>
    <t>Ver Nota</t>
  </si>
  <si>
    <t>CLA06022ADA</t>
  </si>
  <si>
    <t>Adjudicación directa</t>
  </si>
  <si>
    <t>ANEXO 9. MONTOS MÁXIMOS DE ADJUDICACIÓN MEDIANTE PROCEDIMIENTO DE ADJUDICACIÓN DIRECTA Y DE INVITACIÓN A CUANDO MENOS TRES PERSONAS, ESTABLECIDOS EN MILES DE PESOS, SIN CONSIDERAR EL IMPUESTO AL VALOR AGREGADO, ESTABLECIDO  EN EL PRESUPUESTO DE EGRESOS DE LA FEDERACIÓN PARA EL EJERCICIO FISCAL 2021.</t>
  </si>
  <si>
    <t>IMPRESIÓN DE PAPELERÍA OFICIAL</t>
  </si>
  <si>
    <t>BA81C74D2AF181ACB9D233DAFF53B56E</t>
  </si>
  <si>
    <t>AILO MEDIOS S DE RL</t>
  </si>
  <si>
    <t>AME10604PE5</t>
  </si>
  <si>
    <t>BA81C74D2AF181AC3950CF8761F59426</t>
  </si>
  <si>
    <t>SURTIDORA PARA OFICINA OFFIMEX SA DE CV</t>
  </si>
  <si>
    <t>S00210312620</t>
  </si>
  <si>
    <t>Invitación restringida</t>
  </si>
  <si>
    <t>97E13AD75A3535381CFD40E94EBC887E</t>
  </si>
  <si>
    <t>11895459</t>
  </si>
  <si>
    <t>41DE9AE62BB7AA91DE3DBE7FFA3F6A52</t>
  </si>
  <si>
    <t>SULCER PUBLICIDAD Y MATERIALES PARA OFICINA SA DE CV</t>
  </si>
  <si>
    <t>VER NOTA</t>
  </si>
  <si>
    <t>SPM210406914</t>
  </si>
  <si>
    <t>11895458</t>
  </si>
  <si>
    <t>41DE9AE62BB7AA91C0E4087AD99C19EE</t>
  </si>
  <si>
    <t>11895457</t>
  </si>
  <si>
    <t>41DE9AE62BB7AA910191F51BC7EDD2D2</t>
  </si>
  <si>
    <t>COMERCIALIZADORA AYTEKIN SA DE CV</t>
  </si>
  <si>
    <t>CAY210305KU5</t>
  </si>
  <si>
    <t>11895456</t>
  </si>
  <si>
    <t>CA59785B5E83A8ACB9A02C433D72D475</t>
  </si>
  <si>
    <t>11895455</t>
  </si>
  <si>
    <t>CA59785B5E83A8ACF98DCCB93D03049B</t>
  </si>
  <si>
    <t>CONTRATACIÓN DE ESPACIOS PUBLICITARIOS PARA DIFUSIÓN DE ACTIVIDADES Y CURSOS</t>
  </si>
  <si>
    <t>11895454</t>
  </si>
  <si>
    <t>CA59785B5E83A8AC1FAA2EAF8CF3C084</t>
  </si>
  <si>
    <t>11895464</t>
  </si>
  <si>
    <t>7E19395092DD244E386B82D34DD98903</t>
  </si>
  <si>
    <t>11895453</t>
  </si>
  <si>
    <t>F1068BBEC181634D002302CF0EFECAB6</t>
  </si>
  <si>
    <t>SPM210406913</t>
  </si>
  <si>
    <t>11895452</t>
  </si>
  <si>
    <t>F1068BBEC181634D13F4AA3A36C8F6B3</t>
  </si>
  <si>
    <t>AME100604PE5</t>
  </si>
  <si>
    <t>DIFUSIÓN DE ACTIVIDADES OFICIALES DEL ICAPET</t>
  </si>
  <si>
    <t>11895463</t>
  </si>
  <si>
    <t>D0D4D9F835C58BEB46C6E7EFC40A8553</t>
  </si>
  <si>
    <t>ENAJENACIONES DEL SUR SA DE CV</t>
  </si>
  <si>
    <t>ESU210312TW5</t>
  </si>
  <si>
    <t>11895462</t>
  </si>
  <si>
    <t>D0D4D9F835C58BEB2C7C4B4BEB6439B1</t>
  </si>
  <si>
    <t>11895451</t>
  </si>
  <si>
    <t>F1068BBEC181634DDFE77BCC8246CC60</t>
  </si>
  <si>
    <t>11895450</t>
  </si>
  <si>
    <t>FE2AA65EF5301ADC608D2E4D4797A2F2</t>
  </si>
  <si>
    <t>MOVA PRINTING SOLUCIONS S.A. DE C.V</t>
  </si>
  <si>
    <t>MPS080619Q24</t>
  </si>
  <si>
    <t>IMPRESIÓN DE CONSTANCIAS</t>
  </si>
  <si>
    <t>11895461</t>
  </si>
  <si>
    <t>D0D4D9F835C58BEB48DA6E3DE977B667</t>
  </si>
  <si>
    <t>11895460</t>
  </si>
  <si>
    <t>41DE9AE62BB7AA918B78723D5E969FAF</t>
  </si>
  <si>
    <t>IMPRESIÓN DE CUADERNILLOS DE TRABAJO PARA LAS UNIDADES DE CAPACITACIÓN</t>
  </si>
  <si>
    <t>10189886</t>
  </si>
  <si>
    <t>5D8D37D5DDAEE36CE07DD6AA9B855C4E</t>
  </si>
  <si>
    <t>OFICCE SUPPLY NETWORK S.A. DE C.V.</t>
  </si>
  <si>
    <t>OSN171023391</t>
  </si>
  <si>
    <t>CARPETAS IMPRESAS LASER FULL COLOR CON IMAGEN INSTITUCIONAL</t>
  </si>
  <si>
    <t>10189885</t>
  </si>
  <si>
    <t>5D8D37D5DDAEE36C6F5FF2BE4026A997</t>
  </si>
  <si>
    <t>FLORINDA CLEMENCIA LUIS RUÍZ</t>
  </si>
  <si>
    <t>FLORINDA CLEMENCIA</t>
  </si>
  <si>
    <t>LUIS</t>
  </si>
  <si>
    <t>RUÍZ</t>
  </si>
  <si>
    <t>LURF5812017QA</t>
  </si>
  <si>
    <t>BORDADO INSTITUCIONAL EN PLAYERAS TIPO POLO</t>
  </si>
  <si>
    <t>10189884</t>
  </si>
  <si>
    <t>5D8D37D5DDAEE36C0A6D8DC35597337B</t>
  </si>
  <si>
    <t>MARKETING Y PUBLICIDAD NEW VISIÓN S.A. DE C.V.</t>
  </si>
  <si>
    <t>MPN131113LK3</t>
  </si>
  <si>
    <t>ELABORACIÓN E IMPRESIÓN DE CUADERNILLOS DE TRABAJO, PATRONES DE BORDADO ARTESANAL PARA LOS CURSOS DE CAPACITACIÓN</t>
  </si>
  <si>
    <t>10189883</t>
  </si>
  <si>
    <t>5D8D37D5DDAEE36C67FEE31F8C9CCD9C</t>
  </si>
  <si>
    <t>DISEÑO Y PUBLICIDAD XTAMPA S.A. DE C.V.</t>
  </si>
  <si>
    <t>DPX2006061S6</t>
  </si>
  <si>
    <t>10189888</t>
  </si>
  <si>
    <t>FF81A702556FDDCAF57959A3E887EF65</t>
  </si>
  <si>
    <t>MULTIMEDIOS ORONA, RESOLUCIÓN DE IDEAS PUBLICITARIAS, S.A. DE C.V.</t>
  </si>
  <si>
    <t>MOR190729NY9</t>
  </si>
  <si>
    <t>SERVICIOS DE GRABACIÓN, EDICIÓN Y DISEÑO DE CAPACITACIONES Y CURSOS EXPRES DEL ICAPET</t>
  </si>
  <si>
    <t>10189887</t>
  </si>
  <si>
    <t>FF81A702556FDDCA04C54DE6003ABD5C</t>
  </si>
  <si>
    <t>10189882</t>
  </si>
  <si>
    <t>F62CE413C851C7D587C19B51018127BC</t>
  </si>
  <si>
    <t>PUBLICIDAD E IMPRESOS MVM S.A. DE C.V.</t>
  </si>
  <si>
    <t>PIM150415698</t>
  </si>
  <si>
    <t>10189881</t>
  </si>
  <si>
    <t>F62CE413C851C7D55046162F176F554E</t>
  </si>
  <si>
    <t>7883097</t>
  </si>
  <si>
    <t>562172DEE807177B545447DD2B202ECC</t>
  </si>
  <si>
    <t>MARKETING Y PUBLICIDAD NEW VISION S.A. DE C.V.</t>
  </si>
  <si>
    <t>DIFUSION GENERAL DE INFORMACION OFICIAL DEL ICAPET EN EL PORTAL DIARIO EL FORTIN.</t>
  </si>
  <si>
    <t>7883096</t>
  </si>
  <si>
    <t>06EEDBB9C47F0D06A013CC22D55C7AD9</t>
  </si>
  <si>
    <t>AILO MEDIOS S.R.L.</t>
  </si>
  <si>
    <t>DIFUSIÓN GENERAL DE INFORMACIÓN DEL ICAPET, EN EL PORTAL VIRAL NOTICIASOAXACA.COM</t>
  </si>
  <si>
    <t>7883095</t>
  </si>
  <si>
    <t>06EEDBB9C47F0D06B9D459C8BA979494</t>
  </si>
  <si>
    <t>MULTIMEDIOS ORONA, RESOLUCIONES DE IDEAS PUBLICITARIAS S.A. DE C.V.</t>
  </si>
  <si>
    <t>CONTRATACIÓN DE ESPACIOS PUBLICITARIOS PARA DIFUSIÓN DE ACTIVIDADES OFICIALES Y CURSOS DE CAPACITACIÓN.</t>
  </si>
  <si>
    <t>7883094</t>
  </si>
  <si>
    <t>06EEDBB9C47F0D0605DFE843CDB1B166</t>
  </si>
  <si>
    <t>VÍCTOR MANUEL GÓMEZ LUIS</t>
  </si>
  <si>
    <t>VÍTOR MANUEL</t>
  </si>
  <si>
    <t>GÓMEZ</t>
  </si>
  <si>
    <t>GOLV880421BE4</t>
  </si>
  <si>
    <t>IMPRESIÓN DE CUADERNILLOS DE TRABAJO, PARA CURSOS DE INGLÉS Y CONTABILIDAD.</t>
  </si>
  <si>
    <t>7883093</t>
  </si>
  <si>
    <t>F72F2F0F3615B3F78319BDBF2BE07799</t>
  </si>
  <si>
    <t>CONTRATACIÓN DE ESPACIOS VIRTUALES EN DIVERSOS PORTALES PARA DIFUSIÓN DE ACTIVIDADES OFICIALES.</t>
  </si>
  <si>
    <t>7883092</t>
  </si>
  <si>
    <t>F72F2F0F3615B3F792CB7D601458DCEF</t>
  </si>
  <si>
    <t>7883091</t>
  </si>
  <si>
    <t>F72F2F0F3615B3F7C87B12F7647B608E</t>
  </si>
  <si>
    <t>7883090</t>
  </si>
  <si>
    <t>F72F2F0F3615B3F769B9CC75A4A022C3</t>
  </si>
  <si>
    <t>7883089</t>
  </si>
  <si>
    <t>8E0F0F89912A15338E6523E8112BC807</t>
  </si>
  <si>
    <t>Licitación pública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</si>
  <si>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</si>
  <si>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</si>
  <si>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</si>
  <si>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</si>
  <si>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</si>
  <si>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</si>
  <si>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</si>
  <si>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</si>
  <si>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</si>
  <si>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</si>
  <si>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</si>
  <si>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</si>
  <si>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</si>
  <si>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</si>
  <si>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</si>
  <si>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</si>
  <si>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</si>
  <si>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</si>
  <si>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</si>
  <si>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</si>
  <si>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BA81C74D2AF181AC5514DBDAF60604AD</t>
  </si>
  <si>
    <t>411</t>
  </si>
  <si>
    <t>BECBGO124</t>
  </si>
  <si>
    <t>INSTITUTO DE CAPACITACIÓN Y PRODUCTIVIDAD PARA EL TRABAJO DEL ESTADO DE OAXACA</t>
  </si>
  <si>
    <t>9514082.66</t>
  </si>
  <si>
    <t>9950987.27</t>
  </si>
  <si>
    <t>2924090.14</t>
  </si>
  <si>
    <t>IMPRESOS Y PUBLICACIONES OFICIALES</t>
  </si>
  <si>
    <t>1363420</t>
  </si>
  <si>
    <t>1059487.73</t>
  </si>
  <si>
    <t>184557.93</t>
  </si>
  <si>
    <t>BA81C74D2AF181AC61CA119DDA77EDE7</t>
  </si>
  <si>
    <t>BECBGO123</t>
  </si>
  <si>
    <t>BA81C74D2AF181AC309A8AAD416F7842</t>
  </si>
  <si>
    <t>BECBGO122</t>
  </si>
  <si>
    <t>BA81C74D2AF181AC90DF4BE3621300C8</t>
  </si>
  <si>
    <t>BECBGO121</t>
  </si>
  <si>
    <t>41DE9AE62BB7AA9185841C47364CBB31</t>
  </si>
  <si>
    <t>20362565.32</t>
  </si>
  <si>
    <t>23576934.08</t>
  </si>
  <si>
    <t>10026401.28</t>
  </si>
  <si>
    <t>1963420</t>
  </si>
  <si>
    <t>1523667.45</t>
  </si>
  <si>
    <t>1171616.44</t>
  </si>
  <si>
    <t>41DE9AE62BB7AA915313380B433D38B8</t>
  </si>
  <si>
    <t>41DE9AE62BB7AA91398C0AC27B9B147B</t>
  </si>
  <si>
    <t>CA59785B5E83A8AC5E4DC3ABE4C644BF</t>
  </si>
  <si>
    <t>CA59785B5E83A8AC2D89E5593352BB4D</t>
  </si>
  <si>
    <t>CA59785B5E83A8AC837D2C1F4D168103</t>
  </si>
  <si>
    <t>7E19395092DD244ECDF81FACCEEFEA0B</t>
  </si>
  <si>
    <t>F1068BBEC181634D0D5DD751F8941746</t>
  </si>
  <si>
    <t>F1068BBEC181634D217A9EBE17CF8BD5</t>
  </si>
  <si>
    <t>7E19395092DD244E3ECF812EDD175FA0</t>
  </si>
  <si>
    <t>D0D4D9F835C58BEBA9D38983207FC550</t>
  </si>
  <si>
    <t>F1068BBEC181634D6C70A9E33DF97C19</t>
  </si>
  <si>
    <t>F1068BBEC181634DC6A9C4E27685B1AD</t>
  </si>
  <si>
    <t>D0D4D9F835C58BEBB239FABA750E3849</t>
  </si>
  <si>
    <t>D0D4D9F835C58BEBB3B796BE234994E4</t>
  </si>
  <si>
    <t>FF81A702556FDDCA4B11B2BCD403889B</t>
  </si>
  <si>
    <t>9435633.17</t>
  </si>
  <si>
    <t>1832649.17</t>
  </si>
  <si>
    <t>1291614.38</t>
  </si>
  <si>
    <t>154444.78</t>
  </si>
  <si>
    <t>5D8D37D5DDAEE36C7B4E81D98599DDE8</t>
  </si>
  <si>
    <t>5D8D37D5DDAEE36CD81949E8B73A0148</t>
  </si>
  <si>
    <t>5D8D37D5DDAEE36CAD278B0C7AA11E42</t>
  </si>
  <si>
    <t>FF81A702556FDDCADF74BF574A55AB9D</t>
  </si>
  <si>
    <t>FF81A702556FDDCA4BE1D14EC451F79D</t>
  </si>
  <si>
    <t>F62CE413C851C7D5B5F71883DE407E12</t>
  </si>
  <si>
    <t>F62CE413C851C7D58EC4E08AA7BDB18B</t>
  </si>
  <si>
    <t>562172DEE807177B403956229B42148D</t>
  </si>
  <si>
    <t>9537366.23</t>
  </si>
  <si>
    <t>1614523</t>
  </si>
  <si>
    <t>197596.98</t>
  </si>
  <si>
    <t>06EEDBB9C47F0D06FFB9007DEA354948</t>
  </si>
  <si>
    <t>06EEDBB9C47F0D069183BACA0F4DDBD6</t>
  </si>
  <si>
    <t>06EEDBB9C47F0D06EA858DC2590FF579</t>
  </si>
  <si>
    <t>06EEDBB9C47F0D06A4E5B893080E076B</t>
  </si>
  <si>
    <t>F72F2F0F3615B3F72D6B21729DC745A6</t>
  </si>
  <si>
    <t>F72F2F0F3615B3F7E354951C940D57B0</t>
  </si>
  <si>
    <t>F72F2F0F3615B3F7D2676A03B4E0514F</t>
  </si>
  <si>
    <t>8E0F0F89912A15335CF14873AE440BFF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</si>
  <si>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</si>
  <si>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</si>
  <si>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</si>
  <si>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</si>
  <si>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</si>
  <si>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</si>
  <si>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</si>
  <si>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</si>
  <si>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</si>
  <si>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</si>
  <si>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</si>
  <si>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</si>
  <si>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</si>
  <si>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</si>
  <si>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</si>
  <si>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</si>
  <si>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</si>
  <si>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</si>
  <si>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</si>
  <si>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</si>
  <si>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</si>
  <si>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</si>
  <si>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</si>
  <si>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12DEC5ECD493A0C323EB0563852AE18B</t>
  </si>
  <si>
    <t>11484</t>
  </si>
  <si>
    <t>19/11/2021</t>
  </si>
  <si>
    <t>A 2091</t>
  </si>
  <si>
    <t>https://www.oaxaca.gob.mx/icapet/wp-content/uploads/sites/4/2022/01/litografia-a-2091.pdf</t>
  </si>
  <si>
    <t>BA81C74D2AF181AC6CE87A343E337A09</t>
  </si>
  <si>
    <t>17400</t>
  </si>
  <si>
    <t>24/08/2021</t>
  </si>
  <si>
    <t>A291</t>
  </si>
  <si>
    <t>https://www.oaxaca.gob.mx/icapet/wp-content/uploads/sites/4/2022/01/ailomedios-291-2021.pdf</t>
  </si>
  <si>
    <t>BA81C74D2AF181AC32468E67AECE9887</t>
  </si>
  <si>
    <t>137999.88</t>
  </si>
  <si>
    <t>18/11/2021</t>
  </si>
  <si>
    <t>201</t>
  </si>
  <si>
    <t>https://www.oaxaca.gob.mx/icapet/wp-content/uploads/sites/4/2022/01/SOO210312G20_Factura__201_81006C8A-C6F0-4A5D-B0F5-E80F30FD6B71-2021.pdf</t>
  </si>
  <si>
    <t>BA81C74D2AF181ACB6954C53DD2E78AE</t>
  </si>
  <si>
    <t>20/09/2021</t>
  </si>
  <si>
    <t>A 292</t>
  </si>
  <si>
    <t>https://www.oaxaca.gob.mx/icapet/wp-content/uploads/sites/4/2022/01/Factura-AILO-Medios-Septimbre-2021.pdf</t>
  </si>
  <si>
    <t>41DE9AE62BB7AA91F837010A782AB350</t>
  </si>
  <si>
    <t>176900</t>
  </si>
  <si>
    <t>23/09/2021</t>
  </si>
  <si>
    <t>121</t>
  </si>
  <si>
    <t>https://www.oaxaca.gob.mx/icapet/wp-content/uploads/sites/4/2021/10/sulcer121.2021.pdf</t>
  </si>
  <si>
    <t>41DE9AE62BB7AA913A06C1DC38026CE3</t>
  </si>
  <si>
    <t>104400</t>
  </si>
  <si>
    <t>10/09/2021</t>
  </si>
  <si>
    <t>91</t>
  </si>
  <si>
    <t>https://www.oaxaca.gob.mx/icapet/wp-content/uploads/sites/4/2021/10/sulcer91.2021.pdf</t>
  </si>
  <si>
    <t>41DE9AE62BB7AA91348D1C4535951F68</t>
  </si>
  <si>
    <t>34800</t>
  </si>
  <si>
    <t>03/09/2021</t>
  </si>
  <si>
    <t>73</t>
  </si>
  <si>
    <t>https://www.oaxaca.gob.mx/icapet/wp-content/uploads/sites/4/2021/10/aytekin73.2021.pdf</t>
  </si>
  <si>
    <t>CA59785B5E83A8AC5D4AB73324167A9A</t>
  </si>
  <si>
    <t>34568</t>
  </si>
  <si>
    <t>75</t>
  </si>
  <si>
    <t>https://www.oaxaca.gob.mx/icapet/wp-content/uploads/sites/4/2021/10/aytekin75.2021.pdf</t>
  </si>
  <si>
    <t>CA59785B5E83A8ACA86B28A3BF0C261F</t>
  </si>
  <si>
    <t>34788.4</t>
  </si>
  <si>
    <t>74</t>
  </si>
  <si>
    <t>https://www.oaxaca.gob.mx/icapet/wp-content/uploads/sites/4/2021/10/aytekin74.2021.pdf</t>
  </si>
  <si>
    <t>CA59785B5E83A8AC56F912C1068BF20D</t>
  </si>
  <si>
    <t>76</t>
  </si>
  <si>
    <t>https://www.oaxaca.gob.mx/icapet/wp-content/uploads/sites/4/2021/10/sulcer76.2021.pdf</t>
  </si>
  <si>
    <t>7E19395092DD244E2C1AAB287729BCFC</t>
  </si>
  <si>
    <t>49789</t>
  </si>
  <si>
    <t>98</t>
  </si>
  <si>
    <t>https://www.oaxaca.gob.mx/icapet/wp-content/uploads/sites/4/2021/10/Sulcer98.2021.pdf</t>
  </si>
  <si>
    <t>CA59785B5E83A8AC197332228A41F333</t>
  </si>
  <si>
    <t>33924.2</t>
  </si>
  <si>
    <t>https://www.oaxaca.gob.mx/icapet/wp-content/uploads/sites/4/2021/10/sulcer74.2021.pdf</t>
  </si>
  <si>
    <t>F1068BBEC181634D7D5ACB7FB6854777</t>
  </si>
  <si>
    <t>291</t>
  </si>
  <si>
    <t>https://www.oaxaca.gob.mx/icapet/wp-content/uploads/sites/4/2021/10/ailo291.2021.pdf</t>
  </si>
  <si>
    <t>D0D4D9F835C58BEB8A44D53B906296A5</t>
  </si>
  <si>
    <t>34220</t>
  </si>
  <si>
    <t>111</t>
  </si>
  <si>
    <t>https://www.oaxaca.gob.mx/icapet/wp-content/uploads/sites/4/2021/10/Enajenaciones111.2021.pdf</t>
  </si>
  <si>
    <t>D0D4D9F835C58BEBBA849F4F916866E1</t>
  </si>
  <si>
    <t>https://www.oaxaca.gob.mx/icapet/wp-content/uploads/sites/4/2021/10/Sulcer75.2021.pdf</t>
  </si>
  <si>
    <t>F1068BBEC181634DC75ECBD251F07AF3</t>
  </si>
  <si>
    <t>10/08/2021</t>
  </si>
  <si>
    <t>290</t>
  </si>
  <si>
    <t>https://www.oaxaca.gob.mx/icapet/wp-content/uploads/sites/4/2021/10/ailo290.2021.pdf</t>
  </si>
  <si>
    <t>F1068BBEC181634D28A4BCE13EC4E898</t>
  </si>
  <si>
    <t>161240</t>
  </si>
  <si>
    <t>12/07/2021</t>
  </si>
  <si>
    <t>AA 11564</t>
  </si>
  <si>
    <t>https://www.oaxaca.gob.mx/icapet/wp-content/uploads/sites/4/2021/10/mova115.2021.pdf</t>
  </si>
  <si>
    <t>D0D4D9F835C58BEB5CEEA278C08AC081</t>
  </si>
  <si>
    <t>77</t>
  </si>
  <si>
    <t>https://www.oaxaca.gob.mx/icapet/wp-content/uploads/sites/4/2021/10/sulcer77.2021.pdf</t>
  </si>
  <si>
    <t>D0D4D9F835C58BEBC9D2E920317FD3DA</t>
  </si>
  <si>
    <t>183800</t>
  </si>
  <si>
    <t>120</t>
  </si>
  <si>
    <t>https://www.oaxaca.gob.mx/icapet/wp-content/uploads/sites/4/2021/10/sulcer120.2021.pdf</t>
  </si>
  <si>
    <t>FF81A702556FDDCA216E465431932406</t>
  </si>
  <si>
    <t>5000</t>
  </si>
  <si>
    <t>27/05/2021</t>
  </si>
  <si>
    <t>A-912</t>
  </si>
  <si>
    <t>https://www.oaxaca.gob.mx/icapet/wp-content/uploads/sites/4/2021/07/Fact.-A-912-Network-2021.pdf</t>
  </si>
  <si>
    <t>5D8D37D5DDAEE36CFB5FC41A51E2E53D</t>
  </si>
  <si>
    <t>33999.25</t>
  </si>
  <si>
    <t>28/04/2021</t>
  </si>
  <si>
    <t>295</t>
  </si>
  <si>
    <t>https://www.oaxaca.gob.mx/icapet/wp-content/uploads/sites/4/2021/07/Fact.-295-Florinda-Clemencia-2021.pdf</t>
  </si>
  <si>
    <t>5D8D37D5DDAEE36C1544F1F4B8D30D86</t>
  </si>
  <si>
    <t>28000</t>
  </si>
  <si>
    <t>107</t>
  </si>
  <si>
    <t>https://www.oaxaca.gob.mx/icapet/wp-content/uploads/sites/4/2021/07/Factura-107-Marketing-2021.pdf</t>
  </si>
  <si>
    <t>5D8D37D5DDAEE36C1CF5F2566B5D9B3E</t>
  </si>
  <si>
    <t>15000.01</t>
  </si>
  <si>
    <t>16/04/2021</t>
  </si>
  <si>
    <t>A-481</t>
  </si>
  <si>
    <t>https://www.oaxaca.gob.mx/icapet/wp-content/uploads/sites/4/2021/07/Factura-A-481-XTAMPA-2021.pdf</t>
  </si>
  <si>
    <t>FF81A702556FDDCA566E36FDCA57AE16</t>
  </si>
  <si>
    <t>19720</t>
  </si>
  <si>
    <t>99</t>
  </si>
  <si>
    <t>https://www.oaxaca.gob.mx/icapet/wp-content/uploads/sites/4/2021/07/Fact.-99-Multimedios-Orona-2021.pdf</t>
  </si>
  <si>
    <t>FF81A702556FDDCA273609A6DE858F61</t>
  </si>
  <si>
    <t>100</t>
  </si>
  <si>
    <t>https://www.oaxaca.gob.mx/icapet/wp-content/uploads/sites/4/2021/07/Fact.-100-Multimedios-Orona-2021.pdf</t>
  </si>
  <si>
    <t>F62CE413C851C7D5D74FD2D94001E27B</t>
  </si>
  <si>
    <t>10000</t>
  </si>
  <si>
    <t>A-1240</t>
  </si>
  <si>
    <t>https://www.oaxaca.gob.mx/icapet/wp-content/uploads/sites/4/2021/07/Fact.-A-1240-Publicidad-MVM-2021.pdf</t>
  </si>
  <si>
    <t>F62CE413C851C7D5850D004F203A8937</t>
  </si>
  <si>
    <t>25000</t>
  </si>
  <si>
    <t>15/04/2021</t>
  </si>
  <si>
    <t>https://www.oaxaca.gob.mx/icapet/wp-content/uploads/sites/4/2021/07/Fact.-77-Multimedios-Orona-2021.pdf</t>
  </si>
  <si>
    <t>562172DEE807177BAC37C1B24672BA24</t>
  </si>
  <si>
    <t>23200</t>
  </si>
  <si>
    <t>09/03/2021</t>
  </si>
  <si>
    <t>97</t>
  </si>
  <si>
    <t>https://www.oaxaca.gob.mx/icapet/wp-content/uploads/sites/4/2021/04/Fact.-97-Marketing-2021.pdf</t>
  </si>
  <si>
    <t>562172DEE807177B58B0DAF0E31AA553</t>
  </si>
  <si>
    <t>01/03/2021</t>
  </si>
  <si>
    <t>281</t>
  </si>
  <si>
    <t>https://www.oaxaca.gob.mx/icapet/wp-content/uploads/sites/4/2021/04/Fact.-A281-Ailo-Medios-2021.pdf</t>
  </si>
  <si>
    <t>06EEDBB9C47F0D0676536BCE900629FD</t>
  </si>
  <si>
    <t>18/03/2021</t>
  </si>
  <si>
    <t>67</t>
  </si>
  <si>
    <t>https://www.oaxaca.gob.mx/icapet/wp-content/uploads/sites/4/2021/04/Fact.-67-Multimedios-ORONA-2021.pdf</t>
  </si>
  <si>
    <t>06EEDBB9C47F0D06242CEB77748201B0</t>
  </si>
  <si>
    <t>66996.96</t>
  </si>
  <si>
    <t>580</t>
  </si>
  <si>
    <t>https://www.oaxaca.gob.mx/icapet/wp-content/uploads/sites/4/2021/04/Fact.-580_Victor-Manuel-Gomez-Luis-2021.pdf</t>
  </si>
  <si>
    <t>06EEDBB9C47F0D06A3E5429E66F5BA5D</t>
  </si>
  <si>
    <t>16/03/2021</t>
  </si>
  <si>
    <t>A401</t>
  </si>
  <si>
    <t>https://www.oaxaca.gob.mx/icapet/wp-content/uploads/sites/4/2021/04/Fact.-A-401-Diseno-y-Publicidad-XTAMPA-2021.pdf</t>
  </si>
  <si>
    <t>F72F2F0F3615B3F74C7F4CCFA19F7EF7</t>
  </si>
  <si>
    <t>12/03/2021</t>
  </si>
  <si>
    <t>A1213</t>
  </si>
  <si>
    <t>https://www.oaxaca.gob.mx/icapet/wp-content/uploads/sites/4/2021/04/Fact.-A1213-Publicidad-e-Impresos-MVM-2021.pdf</t>
  </si>
  <si>
    <t>F72F2F0F3615B3F7517AE756C9B6D7CB</t>
  </si>
  <si>
    <t>18/02/2021</t>
  </si>
  <si>
    <t>54</t>
  </si>
  <si>
    <t>https://www.oaxaca.gob.mx/icapet/wp-content/uploads/sites/4/2021/04/Fact.-54-Multimedios-ORONA-2021.pdf</t>
  </si>
  <si>
    <t>F72F2F0F3615B3F7D4244A245C869F76</t>
  </si>
  <si>
    <t>A1209</t>
  </si>
  <si>
    <t>https://www.oaxaca.gob.mx/icapet/wp-content/uploads/sites/4/2021/04/Fact.-A1209-Publicidad-e-Impresos-MVM-2021.pdf</t>
  </si>
  <si>
    <t>8E0F0F89912A15336E202B1FCC6D56AA</t>
  </si>
  <si>
    <t>17/02/2021</t>
  </si>
  <si>
    <t>A343</t>
  </si>
  <si>
    <t>https://www.oaxaca.gob.mx/icapet/wp-content/uploads/sites/4/2021/04/Fact.-A-343-Diseno-y-Publicidad-XTAMPA-2021.pdf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</si>
</sst>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I11"/>
  <sheetViews>
    <sheetView tabSelected="1" workbookViewId="0" showGridLines="true" showRowColHeaders="1">
      <selection activeCell="A12" sqref="A12"/>
    </sheetView>
  </sheetViews>
  <sheetFormatPr defaultRowHeight="14.4" defaultColWidth="9.140625" outlineLevelRow="0" outlineLevelCol="0"/>
  <cols>
    <col min="1" max="1" width="36.425781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2.85546875" customWidth="true" style="0"/>
    <col min="6" max="6" width="65" customWidth="true" style="0"/>
    <col min="7" max="7" width="41.140625" customWidth="true" style="0"/>
    <col min="8" max="8" width="20.85546875" customWidth="true" style="0"/>
    <col min="9" max="9" width="21.85546875" customWidth="true" style="0"/>
    <col min="10" max="10" width="19.5703125" customWidth="true" style="0"/>
    <col min="11" max="11" width="16.140625" customWidth="true" style="0"/>
    <col min="12" max="12" width="103.28515625" customWidth="true" style="0"/>
    <col min="13" max="13" width="17" customWidth="true" style="0"/>
    <col min="14" max="14" width="35.5703125" customWidth="true" style="0"/>
    <col min="15" max="15" width="114.28515625" customWidth="true" style="0"/>
    <col min="16" max="16" width="107.140625" customWidth="true" style="0"/>
    <col min="17" max="17" width="15.140625" customWidth="true" style="0"/>
    <col min="18" max="18" width="35.85546875" customWidth="true" style="0"/>
    <col min="19" max="19" width="30.28515625" customWidth="true" style="0"/>
    <col min="20" max="20" width="18.28515625" customWidth="true" style="0"/>
    <col min="21" max="21" width="27.5703125" customWidth="true" style="0"/>
    <col min="22" max="22" width="44" customWidth="true" style="0"/>
    <col min="23" max="23" width="46.140625" customWidth="true" style="0"/>
    <col min="24" max="24" width="19.7109375" customWidth="true" style="0"/>
    <col min="25" max="25" width="17.42578125" customWidth="true" style="0"/>
    <col min="26" max="26" width="13.85546875" customWidth="true" style="0"/>
    <col min="27" max="27" width="20.85546875" customWidth="true" style="0"/>
    <col min="28" max="28" width="19" customWidth="true" style="0"/>
    <col min="29" max="29" width="39.5703125" customWidth="true" style="0"/>
    <col min="30" max="30" width="35.7109375" customWidth="true" style="0"/>
    <col min="31" max="31" width="30" customWidth="true" style="0"/>
    <col min="32" max="32" width="73.140625" customWidth="true" style="0"/>
    <col min="33" max="33" width="17.5703125" customWidth="true" style="0"/>
    <col min="34" max="34" width="20" customWidth="true" style="0"/>
    <col min="35" max="35" width="255" customWidth="true" style="0"/>
  </cols>
  <sheetData>
    <row r="1" spans="1:35" hidden="true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customHeight="1" ht="39">
      <c r="A7"/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customHeight="1" ht="4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84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99</v>
      </c>
      <c r="S8" s="3" t="s">
        <v>99</v>
      </c>
      <c r="T8" s="3" t="s">
        <v>100</v>
      </c>
      <c r="U8" s="3" t="s">
        <v>101</v>
      </c>
      <c r="V8" s="3" t="s">
        <v>85</v>
      </c>
      <c r="W8" s="3" t="s">
        <v>86</v>
      </c>
      <c r="X8" s="3" t="s">
        <v>102</v>
      </c>
      <c r="Y8" s="3"/>
      <c r="Z8" s="3" t="s">
        <v>103</v>
      </c>
      <c r="AA8" s="3" t="s">
        <v>104</v>
      </c>
      <c r="AB8" s="3" t="s">
        <v>105</v>
      </c>
      <c r="AC8" s="3" t="s">
        <v>106</v>
      </c>
      <c r="AD8" s="3" t="s">
        <v>106</v>
      </c>
      <c r="AE8" s="3" t="s">
        <v>106</v>
      </c>
      <c r="AF8" s="3" t="s">
        <v>107</v>
      </c>
      <c r="AG8" s="3" t="s">
        <v>108</v>
      </c>
      <c r="AH8" s="3" t="s">
        <v>109</v>
      </c>
      <c r="AI8" s="3" t="s">
        <v>110</v>
      </c>
    </row>
    <row r="9" spans="1:35" customHeight="1" ht="45">
      <c r="A9" s="3" t="s">
        <v>111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84</v>
      </c>
      <c r="N9" s="3" t="s">
        <v>95</v>
      </c>
      <c r="O9" s="3" t="s">
        <v>96</v>
      </c>
      <c r="P9" s="3" t="s">
        <v>97</v>
      </c>
      <c r="Q9" s="3" t="s">
        <v>112</v>
      </c>
      <c r="R9" s="3" t="s">
        <v>99</v>
      </c>
      <c r="S9" s="3" t="s">
        <v>99</v>
      </c>
      <c r="T9" s="3" t="s">
        <v>100</v>
      </c>
      <c r="U9" s="3" t="s">
        <v>101</v>
      </c>
      <c r="V9" s="3" t="s">
        <v>85</v>
      </c>
      <c r="W9" s="3" t="s">
        <v>86</v>
      </c>
      <c r="X9" s="3" t="s">
        <v>102</v>
      </c>
      <c r="Y9" s="3"/>
      <c r="Z9" s="3" t="s">
        <v>103</v>
      </c>
      <c r="AA9" s="3" t="s">
        <v>104</v>
      </c>
      <c r="AB9" s="3" t="s">
        <v>105</v>
      </c>
      <c r="AC9" s="3" t="s">
        <v>113</v>
      </c>
      <c r="AD9" s="3" t="s">
        <v>113</v>
      </c>
      <c r="AE9" s="3" t="s">
        <v>113</v>
      </c>
      <c r="AF9" s="3" t="s">
        <v>107</v>
      </c>
      <c r="AG9" s="3" t="s">
        <v>108</v>
      </c>
      <c r="AH9" s="3" t="s">
        <v>109</v>
      </c>
      <c r="AI9" s="3" t="s">
        <v>110</v>
      </c>
    </row>
    <row r="10" spans="1:35" customHeight="1" ht="45">
      <c r="A10" s="3" t="s">
        <v>114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 t="s">
        <v>93</v>
      </c>
      <c r="L10" s="3" t="s">
        <v>94</v>
      </c>
      <c r="M10" s="3" t="s">
        <v>84</v>
      </c>
      <c r="N10" s="3" t="s">
        <v>95</v>
      </c>
      <c r="O10" s="3" t="s">
        <v>96</v>
      </c>
      <c r="P10" s="3" t="s">
        <v>97</v>
      </c>
      <c r="Q10" s="3" t="s">
        <v>115</v>
      </c>
      <c r="R10" s="3" t="s">
        <v>99</v>
      </c>
      <c r="S10" s="3" t="s">
        <v>99</v>
      </c>
      <c r="T10" s="3" t="s">
        <v>100</v>
      </c>
      <c r="U10" s="3" t="s">
        <v>101</v>
      </c>
      <c r="V10" s="3" t="s">
        <v>85</v>
      </c>
      <c r="W10" s="3" t="s">
        <v>86</v>
      </c>
      <c r="X10" s="3" t="s">
        <v>102</v>
      </c>
      <c r="Y10" s="3"/>
      <c r="Z10" s="3" t="s">
        <v>103</v>
      </c>
      <c r="AA10" s="3" t="s">
        <v>104</v>
      </c>
      <c r="AB10" s="3" t="s">
        <v>105</v>
      </c>
      <c r="AC10" s="3" t="s">
        <v>116</v>
      </c>
      <c r="AD10" s="3" t="s">
        <v>116</v>
      </c>
      <c r="AE10" s="3" t="s">
        <v>116</v>
      </c>
      <c r="AF10" s="3" t="s">
        <v>107</v>
      </c>
      <c r="AG10" s="3" t="s">
        <v>108</v>
      </c>
      <c r="AH10" s="3" t="s">
        <v>109</v>
      </c>
      <c r="AI10" s="3" t="s">
        <v>110</v>
      </c>
    </row>
    <row r="11" spans="1:35" customHeight="1" ht="45">
      <c r="A11" s="3" t="s">
        <v>117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92</v>
      </c>
      <c r="K11" s="3" t="s">
        <v>93</v>
      </c>
      <c r="L11" s="3" t="s">
        <v>94</v>
      </c>
      <c r="M11" s="3" t="s">
        <v>84</v>
      </c>
      <c r="N11" s="3" t="s">
        <v>95</v>
      </c>
      <c r="O11" s="3" t="s">
        <v>96</v>
      </c>
      <c r="P11" s="3" t="s">
        <v>97</v>
      </c>
      <c r="Q11" s="3" t="s">
        <v>112</v>
      </c>
      <c r="R11" s="3" t="s">
        <v>99</v>
      </c>
      <c r="S11" s="3" t="s">
        <v>99</v>
      </c>
      <c r="T11" s="3" t="s">
        <v>100</v>
      </c>
      <c r="U11" s="3" t="s">
        <v>101</v>
      </c>
      <c r="V11" s="3" t="s">
        <v>85</v>
      </c>
      <c r="W11" s="3" t="s">
        <v>86</v>
      </c>
      <c r="X11" s="3" t="s">
        <v>102</v>
      </c>
      <c r="Y11" s="3" t="s">
        <v>118</v>
      </c>
      <c r="Z11" s="3" t="s">
        <v>103</v>
      </c>
      <c r="AA11" s="3" t="s">
        <v>104</v>
      </c>
      <c r="AB11" s="3" t="s">
        <v>105</v>
      </c>
      <c r="AC11" s="3" t="s">
        <v>119</v>
      </c>
      <c r="AD11" s="3" t="s">
        <v>119</v>
      </c>
      <c r="AE11" s="3" t="s">
        <v>119</v>
      </c>
      <c r="AF11" s="3" t="s">
        <v>107</v>
      </c>
      <c r="AG11" s="3" t="s">
        <v>108</v>
      </c>
      <c r="AH11" s="3" t="s">
        <v>109</v>
      </c>
      <c r="AI11" s="3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I6"/>
    <mergeCell ref="A2:C2"/>
    <mergeCell ref="D2:F2"/>
    <mergeCell ref="G2:I2"/>
    <mergeCell ref="A3:C3"/>
    <mergeCell ref="D3:F3"/>
    <mergeCell ref="G3:I3"/>
  </mergeCells>
  <dataValidations count="24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G8">
      <formula1>Hidden_26</formula1>
    </dataValidation>
    <dataValidation type="list" allowBlank="1" showDropDown="0" showInputMessage="0" showErrorMessage="1" sqref="G9">
      <formula1>Hidden_26</formula1>
    </dataValidation>
    <dataValidation type="list" allowBlank="1" showDropDown="0" showInputMessage="0" showErrorMessage="1" sqref="G10">
      <formula1>Hidden_26</formula1>
    </dataValidation>
    <dataValidation type="list" allowBlank="1" showDropDown="0" showInputMessage="0" showErrorMessage="1" sqref="G11">
      <formula1>Hidden_26</formula1>
    </dataValidation>
    <dataValidation type="list" allowBlank="1" showDropDown="0" showInputMessage="0" showErrorMessage="1" sqref="I8">
      <formula1>Hidden_38</formula1>
    </dataValidation>
    <dataValidation type="list" allowBlank="1" showDropDown="0" showInputMessage="0" showErrorMessage="1" sqref="I9">
      <formula1>Hidden_38</formula1>
    </dataValidation>
    <dataValidation type="list" allowBlank="1" showDropDown="0" showInputMessage="0" showErrorMessage="1" sqref="I10">
      <formula1>Hidden_38</formula1>
    </dataValidation>
    <dataValidation type="list" allowBlank="1" showDropDown="0" showInputMessage="0" showErrorMessage="1" sqref="I11">
      <formula1>Hidden_38</formula1>
    </dataValidation>
    <dataValidation type="list" allowBlank="1" showDropDown="0" showInputMessage="0" showErrorMessage="1" sqref="K8">
      <formula1>Hidden_410</formula1>
    </dataValidation>
    <dataValidation type="list" allowBlank="1" showDropDown="0" showInputMessage="0" showErrorMessage="1" sqref="K9">
      <formula1>Hidden_410</formula1>
    </dataValidation>
    <dataValidation type="list" allowBlank="1" showDropDown="0" showInputMessage="0" showErrorMessage="1" sqref="K10">
      <formula1>Hidden_410</formula1>
    </dataValidation>
    <dataValidation type="list" allowBlank="1" showDropDown="0" showInputMessage="0" showErrorMessage="1" sqref="K11">
      <formula1>Hidden_410</formula1>
    </dataValidation>
    <dataValidation type="list" allowBlank="1" showDropDown="0" showInputMessage="0" showErrorMessage="1" sqref="T8">
      <formula1>Hidden_519</formula1>
    </dataValidation>
    <dataValidation type="list" allowBlank="1" showDropDown="0" showInputMessage="0" showErrorMessage="1" sqref="T9">
      <formula1>Hidden_519</formula1>
    </dataValidation>
    <dataValidation type="list" allowBlank="1" showDropDown="0" showInputMessage="0" showErrorMessage="1" sqref="T10">
      <formula1>Hidden_519</formula1>
    </dataValidation>
    <dataValidation type="list" allowBlank="1" showDropDown="0" showInputMessage="0" showErrorMessage="1" sqref="T11">
      <formula1>Hidden_519</formula1>
    </dataValidation>
    <dataValidation type="list" allowBlank="1" showDropDown="0" showInputMessage="0" showErrorMessage="1" sqref="X8">
      <formula1>Hidden_623</formula1>
    </dataValidation>
    <dataValidation type="list" allowBlank="1" showDropDown="0" showInputMessage="0" showErrorMessage="1" sqref="X9">
      <formula1>Hidden_623</formula1>
    </dataValidation>
    <dataValidation type="list" allowBlank="1" showDropDown="0" showInputMessage="0" showErrorMessage="1" sqref="X10">
      <formula1>Hidden_623</formula1>
    </dataValidation>
    <dataValidation type="list" allowBlank="1" showDropDown="0" showInputMessage="0" showErrorMessage="1" sqref="X11">
      <formula1>Hidden_623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39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85546875" customWidth="true" style="0"/>
    <col min="3" max="3" width="18.28515625" customWidth="true" style="0"/>
    <col min="4" max="4" width="20.7109375" customWidth="true" style="0"/>
    <col min="5" max="5" width="78.85546875" customWidth="true" style="0"/>
    <col min="6" max="6" width="38.42578125" customWidth="true" style="0"/>
    <col min="7" max="7" width="40.42578125" customWidth="true" style="0"/>
    <col min="8" max="8" width="42.7109375" customWidth="true" style="0"/>
    <col min="9" max="9" width="34.140625" customWidth="true" style="0"/>
    <col min="10" max="10" width="45.28515625" customWidth="true" style="0"/>
    <col min="11" max="11" width="38.42578125" customWidth="true" style="0"/>
    <col min="12" max="12" width="62" customWidth="true" style="0"/>
  </cols>
  <sheetData>
    <row r="1" spans="1:12" hidden="true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true"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</row>
    <row r="3" spans="1:12">
      <c r="A3" s="1" t="s">
        <v>149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  <c r="G3" s="1" t="s">
        <v>299</v>
      </c>
      <c r="H3" s="1" t="s">
        <v>300</v>
      </c>
      <c r="I3" s="1" t="s">
        <v>301</v>
      </c>
      <c r="J3" s="1" t="s">
        <v>302</v>
      </c>
      <c r="K3" s="1" t="s">
        <v>303</v>
      </c>
      <c r="L3" s="1" t="s">
        <v>304</v>
      </c>
    </row>
    <row r="4" spans="1:12" customHeight="1" ht="45">
      <c r="A4" s="3" t="s">
        <v>106</v>
      </c>
      <c r="B4" s="3" t="s">
        <v>305</v>
      </c>
      <c r="C4" s="3" t="s">
        <v>306</v>
      </c>
      <c r="D4" s="3" t="s">
        <v>307</v>
      </c>
      <c r="E4" s="3" t="s">
        <v>308</v>
      </c>
      <c r="F4" s="3" t="s">
        <v>309</v>
      </c>
      <c r="G4" s="3" t="s">
        <v>310</v>
      </c>
      <c r="H4" s="3" t="s">
        <v>311</v>
      </c>
      <c r="I4" s="3" t="s">
        <v>312</v>
      </c>
      <c r="J4" s="3" t="s">
        <v>313</v>
      </c>
      <c r="K4" s="3" t="s">
        <v>314</v>
      </c>
      <c r="L4" s="3" t="s">
        <v>315</v>
      </c>
    </row>
    <row r="5" spans="1:12" customHeight="1" ht="45">
      <c r="A5" s="3" t="s">
        <v>113</v>
      </c>
      <c r="B5" s="3" t="s">
        <v>316</v>
      </c>
      <c r="C5" s="3" t="s">
        <v>306</v>
      </c>
      <c r="D5" s="3" t="s">
        <v>317</v>
      </c>
      <c r="E5" s="3" t="s">
        <v>308</v>
      </c>
      <c r="F5" s="3" t="s">
        <v>309</v>
      </c>
      <c r="G5" s="3" t="s">
        <v>310</v>
      </c>
      <c r="H5" s="3" t="s">
        <v>311</v>
      </c>
      <c r="I5" s="3" t="s">
        <v>312</v>
      </c>
      <c r="J5" s="3" t="s">
        <v>313</v>
      </c>
      <c r="K5" s="3" t="s">
        <v>314</v>
      </c>
      <c r="L5" s="3" t="s">
        <v>315</v>
      </c>
    </row>
    <row r="6" spans="1:12" customHeight="1" ht="45">
      <c r="A6" s="3" t="s">
        <v>116</v>
      </c>
      <c r="B6" s="3" t="s">
        <v>318</v>
      </c>
      <c r="C6" s="3" t="s">
        <v>306</v>
      </c>
      <c r="D6" s="3" t="s">
        <v>319</v>
      </c>
      <c r="E6" s="3" t="s">
        <v>308</v>
      </c>
      <c r="F6" s="3" t="s">
        <v>309</v>
      </c>
      <c r="G6" s="3" t="s">
        <v>310</v>
      </c>
      <c r="H6" s="3" t="s">
        <v>311</v>
      </c>
      <c r="I6" s="3" t="s">
        <v>312</v>
      </c>
      <c r="J6" s="3" t="s">
        <v>313</v>
      </c>
      <c r="K6" s="3" t="s">
        <v>314</v>
      </c>
      <c r="L6" s="3" t="s">
        <v>315</v>
      </c>
    </row>
    <row r="7" spans="1:12" customHeight="1" ht="45">
      <c r="A7" s="3" t="s">
        <v>119</v>
      </c>
      <c r="B7" s="3" t="s">
        <v>320</v>
      </c>
      <c r="C7" s="3" t="s">
        <v>306</v>
      </c>
      <c r="D7" s="3" t="s">
        <v>321</v>
      </c>
      <c r="E7" s="3" t="s">
        <v>308</v>
      </c>
      <c r="F7" s="3" t="s">
        <v>309</v>
      </c>
      <c r="G7" s="3" t="s">
        <v>310</v>
      </c>
      <c r="H7" s="3" t="s">
        <v>311</v>
      </c>
      <c r="I7" s="3" t="s">
        <v>312</v>
      </c>
      <c r="J7" s="3" t="s">
        <v>313</v>
      </c>
      <c r="K7" s="3" t="s">
        <v>314</v>
      </c>
      <c r="L7" s="3" t="s">
        <v>315</v>
      </c>
    </row>
    <row r="8" spans="1:12" customHeight="1" ht="45">
      <c r="A8" s="3" t="s">
        <v>174</v>
      </c>
      <c r="B8" s="3" t="s">
        <v>322</v>
      </c>
      <c r="C8" s="3" t="s">
        <v>306</v>
      </c>
      <c r="D8" s="3" t="s">
        <v>321</v>
      </c>
      <c r="E8" s="3" t="s">
        <v>308</v>
      </c>
      <c r="F8" s="3" t="s">
        <v>323</v>
      </c>
      <c r="G8" s="3" t="s">
        <v>324</v>
      </c>
      <c r="H8" s="3" t="s">
        <v>325</v>
      </c>
      <c r="I8" s="3" t="s">
        <v>312</v>
      </c>
      <c r="J8" s="3" t="s">
        <v>326</v>
      </c>
      <c r="K8" s="3" t="s">
        <v>327</v>
      </c>
      <c r="L8" s="3" t="s">
        <v>328</v>
      </c>
    </row>
    <row r="9" spans="1:12" customHeight="1" ht="45">
      <c r="A9" s="3" t="s">
        <v>179</v>
      </c>
      <c r="B9" s="3" t="s">
        <v>329</v>
      </c>
      <c r="C9" s="3" t="s">
        <v>306</v>
      </c>
      <c r="D9" s="3" t="s">
        <v>321</v>
      </c>
      <c r="E9" s="3" t="s">
        <v>308</v>
      </c>
      <c r="F9" s="3" t="s">
        <v>323</v>
      </c>
      <c r="G9" s="3" t="s">
        <v>324</v>
      </c>
      <c r="H9" s="3" t="s">
        <v>325</v>
      </c>
      <c r="I9" s="3" t="s">
        <v>312</v>
      </c>
      <c r="J9" s="3" t="s">
        <v>326</v>
      </c>
      <c r="K9" s="3" t="s">
        <v>327</v>
      </c>
      <c r="L9" s="3" t="s">
        <v>328</v>
      </c>
    </row>
    <row r="10" spans="1:12" customHeight="1" ht="45">
      <c r="A10" s="3" t="s">
        <v>181</v>
      </c>
      <c r="B10" s="3" t="s">
        <v>330</v>
      </c>
      <c r="C10" s="3" t="s">
        <v>306</v>
      </c>
      <c r="D10" s="3" t="s">
        <v>321</v>
      </c>
      <c r="E10" s="3" t="s">
        <v>308</v>
      </c>
      <c r="F10" s="3" t="s">
        <v>323</v>
      </c>
      <c r="G10" s="3" t="s">
        <v>324</v>
      </c>
      <c r="H10" s="3" t="s">
        <v>325</v>
      </c>
      <c r="I10" s="3" t="s">
        <v>312</v>
      </c>
      <c r="J10" s="3" t="s">
        <v>326</v>
      </c>
      <c r="K10" s="3" t="s">
        <v>327</v>
      </c>
      <c r="L10" s="3" t="s">
        <v>328</v>
      </c>
    </row>
    <row r="11" spans="1:12" customHeight="1" ht="45">
      <c r="A11" s="3" t="s">
        <v>185</v>
      </c>
      <c r="B11" s="3" t="s">
        <v>331</v>
      </c>
      <c r="C11" s="3" t="s">
        <v>306</v>
      </c>
      <c r="D11" s="3" t="s">
        <v>321</v>
      </c>
      <c r="E11" s="3" t="s">
        <v>308</v>
      </c>
      <c r="F11" s="3" t="s">
        <v>323</v>
      </c>
      <c r="G11" s="3" t="s">
        <v>324</v>
      </c>
      <c r="H11" s="3" t="s">
        <v>325</v>
      </c>
      <c r="I11" s="3" t="s">
        <v>312</v>
      </c>
      <c r="J11" s="3" t="s">
        <v>326</v>
      </c>
      <c r="K11" s="3" t="s">
        <v>327</v>
      </c>
      <c r="L11" s="3" t="s">
        <v>328</v>
      </c>
    </row>
    <row r="12" spans="1:12" customHeight="1" ht="45">
      <c r="A12" s="3" t="s">
        <v>187</v>
      </c>
      <c r="B12" s="3" t="s">
        <v>332</v>
      </c>
      <c r="C12" s="3" t="s">
        <v>306</v>
      </c>
      <c r="D12" s="3" t="s">
        <v>321</v>
      </c>
      <c r="E12" s="3" t="s">
        <v>308</v>
      </c>
      <c r="F12" s="3" t="s">
        <v>323</v>
      </c>
      <c r="G12" s="3" t="s">
        <v>324</v>
      </c>
      <c r="H12" s="3" t="s">
        <v>325</v>
      </c>
      <c r="I12" s="3" t="s">
        <v>312</v>
      </c>
      <c r="J12" s="3" t="s">
        <v>326</v>
      </c>
      <c r="K12" s="3" t="s">
        <v>327</v>
      </c>
      <c r="L12" s="3" t="s">
        <v>328</v>
      </c>
    </row>
    <row r="13" spans="1:12" customHeight="1" ht="45">
      <c r="A13" s="3" t="s">
        <v>190</v>
      </c>
      <c r="B13" s="3" t="s">
        <v>333</v>
      </c>
      <c r="C13" s="3" t="s">
        <v>306</v>
      </c>
      <c r="D13" s="3" t="s">
        <v>321</v>
      </c>
      <c r="E13" s="3" t="s">
        <v>308</v>
      </c>
      <c r="F13" s="3" t="s">
        <v>323</v>
      </c>
      <c r="G13" s="3" t="s">
        <v>324</v>
      </c>
      <c r="H13" s="3" t="s">
        <v>325</v>
      </c>
      <c r="I13" s="3" t="s">
        <v>312</v>
      </c>
      <c r="J13" s="3" t="s">
        <v>326</v>
      </c>
      <c r="K13" s="3" t="s">
        <v>327</v>
      </c>
      <c r="L13" s="3" t="s">
        <v>328</v>
      </c>
    </row>
    <row r="14" spans="1:12" customHeight="1" ht="45">
      <c r="A14" s="3" t="s">
        <v>192</v>
      </c>
      <c r="B14" s="3" t="s">
        <v>334</v>
      </c>
      <c r="C14" s="3" t="s">
        <v>306</v>
      </c>
      <c r="D14" s="3" t="s">
        <v>321</v>
      </c>
      <c r="E14" s="3" t="s">
        <v>308</v>
      </c>
      <c r="F14" s="3" t="s">
        <v>323</v>
      </c>
      <c r="G14" s="3" t="s">
        <v>324</v>
      </c>
      <c r="H14" s="3" t="s">
        <v>325</v>
      </c>
      <c r="I14" s="3" t="s">
        <v>312</v>
      </c>
      <c r="J14" s="3" t="s">
        <v>326</v>
      </c>
      <c r="K14" s="3" t="s">
        <v>327</v>
      </c>
      <c r="L14" s="3" t="s">
        <v>328</v>
      </c>
    </row>
    <row r="15" spans="1:12" customHeight="1" ht="45">
      <c r="A15" s="3" t="s">
        <v>194</v>
      </c>
      <c r="B15" s="3" t="s">
        <v>335</v>
      </c>
      <c r="C15" s="3" t="s">
        <v>306</v>
      </c>
      <c r="D15" s="3" t="s">
        <v>321</v>
      </c>
      <c r="E15" s="3" t="s">
        <v>308</v>
      </c>
      <c r="F15" s="3" t="s">
        <v>323</v>
      </c>
      <c r="G15" s="3" t="s">
        <v>324</v>
      </c>
      <c r="H15" s="3" t="s">
        <v>325</v>
      </c>
      <c r="I15" s="3" t="s">
        <v>312</v>
      </c>
      <c r="J15" s="3" t="s">
        <v>326</v>
      </c>
      <c r="K15" s="3" t="s">
        <v>327</v>
      </c>
      <c r="L15" s="3" t="s">
        <v>328</v>
      </c>
    </row>
    <row r="16" spans="1:12" customHeight="1" ht="45">
      <c r="A16" s="3" t="s">
        <v>197</v>
      </c>
      <c r="B16" s="3" t="s">
        <v>336</v>
      </c>
      <c r="C16" s="3" t="s">
        <v>306</v>
      </c>
      <c r="D16" s="3" t="s">
        <v>321</v>
      </c>
      <c r="E16" s="3" t="s">
        <v>308</v>
      </c>
      <c r="F16" s="3" t="s">
        <v>323</v>
      </c>
      <c r="G16" s="3" t="s">
        <v>324</v>
      </c>
      <c r="H16" s="3" t="s">
        <v>325</v>
      </c>
      <c r="I16" s="3" t="s">
        <v>312</v>
      </c>
      <c r="J16" s="3" t="s">
        <v>326</v>
      </c>
      <c r="K16" s="3" t="s">
        <v>327</v>
      </c>
      <c r="L16" s="3" t="s">
        <v>328</v>
      </c>
    </row>
    <row r="17" spans="1:12" customHeight="1" ht="45">
      <c r="A17" s="3" t="s">
        <v>201</v>
      </c>
      <c r="B17" s="3" t="s">
        <v>337</v>
      </c>
      <c r="C17" s="3" t="s">
        <v>306</v>
      </c>
      <c r="D17" s="3" t="s">
        <v>321</v>
      </c>
      <c r="E17" s="3" t="s">
        <v>308</v>
      </c>
      <c r="F17" s="3" t="s">
        <v>323</v>
      </c>
      <c r="G17" s="3" t="s">
        <v>324</v>
      </c>
      <c r="H17" s="3" t="s">
        <v>325</v>
      </c>
      <c r="I17" s="3" t="s">
        <v>312</v>
      </c>
      <c r="J17" s="3" t="s">
        <v>326</v>
      </c>
      <c r="K17" s="3" t="s">
        <v>327</v>
      </c>
      <c r="L17" s="3" t="s">
        <v>328</v>
      </c>
    </row>
    <row r="18" spans="1:12" customHeight="1" ht="45">
      <c r="A18" s="3" t="s">
        <v>205</v>
      </c>
      <c r="B18" s="3" t="s">
        <v>338</v>
      </c>
      <c r="C18" s="3" t="s">
        <v>306</v>
      </c>
      <c r="D18" s="3" t="s">
        <v>321</v>
      </c>
      <c r="E18" s="3" t="s">
        <v>308</v>
      </c>
      <c r="F18" s="3" t="s">
        <v>323</v>
      </c>
      <c r="G18" s="3" t="s">
        <v>324</v>
      </c>
      <c r="H18" s="3" t="s">
        <v>325</v>
      </c>
      <c r="I18" s="3" t="s">
        <v>312</v>
      </c>
      <c r="J18" s="3" t="s">
        <v>326</v>
      </c>
      <c r="K18" s="3" t="s">
        <v>327</v>
      </c>
      <c r="L18" s="3" t="s">
        <v>328</v>
      </c>
    </row>
    <row r="19" spans="1:12" customHeight="1" ht="45">
      <c r="A19" s="3" t="s">
        <v>207</v>
      </c>
      <c r="B19" s="3" t="s">
        <v>339</v>
      </c>
      <c r="C19" s="3" t="s">
        <v>306</v>
      </c>
      <c r="D19" s="3" t="s">
        <v>321</v>
      </c>
      <c r="E19" s="3" t="s">
        <v>308</v>
      </c>
      <c r="F19" s="3" t="s">
        <v>323</v>
      </c>
      <c r="G19" s="3" t="s">
        <v>324</v>
      </c>
      <c r="H19" s="3" t="s">
        <v>325</v>
      </c>
      <c r="I19" s="3" t="s">
        <v>312</v>
      </c>
      <c r="J19" s="3" t="s">
        <v>326</v>
      </c>
      <c r="K19" s="3" t="s">
        <v>327</v>
      </c>
      <c r="L19" s="3" t="s">
        <v>328</v>
      </c>
    </row>
    <row r="20" spans="1:12" customHeight="1" ht="45">
      <c r="A20" s="3" t="s">
        <v>209</v>
      </c>
      <c r="B20" s="3" t="s">
        <v>340</v>
      </c>
      <c r="C20" s="3" t="s">
        <v>306</v>
      </c>
      <c r="D20" s="3" t="s">
        <v>321</v>
      </c>
      <c r="E20" s="3" t="s">
        <v>308</v>
      </c>
      <c r="F20" s="3" t="s">
        <v>323</v>
      </c>
      <c r="G20" s="3" t="s">
        <v>324</v>
      </c>
      <c r="H20" s="3" t="s">
        <v>325</v>
      </c>
      <c r="I20" s="3" t="s">
        <v>312</v>
      </c>
      <c r="J20" s="3" t="s">
        <v>326</v>
      </c>
      <c r="K20" s="3" t="s">
        <v>327</v>
      </c>
      <c r="L20" s="3" t="s">
        <v>328</v>
      </c>
    </row>
    <row r="21" spans="1:12" customHeight="1" ht="45">
      <c r="A21" s="3" t="s">
        <v>214</v>
      </c>
      <c r="B21" s="3" t="s">
        <v>341</v>
      </c>
      <c r="C21" s="3" t="s">
        <v>306</v>
      </c>
      <c r="D21" s="3" t="s">
        <v>321</v>
      </c>
      <c r="E21" s="3" t="s">
        <v>308</v>
      </c>
      <c r="F21" s="3" t="s">
        <v>323</v>
      </c>
      <c r="G21" s="3" t="s">
        <v>324</v>
      </c>
      <c r="H21" s="3" t="s">
        <v>325</v>
      </c>
      <c r="I21" s="3" t="s">
        <v>312</v>
      </c>
      <c r="J21" s="3" t="s">
        <v>326</v>
      </c>
      <c r="K21" s="3" t="s">
        <v>327</v>
      </c>
      <c r="L21" s="3" t="s">
        <v>328</v>
      </c>
    </row>
    <row r="22" spans="1:12" customHeight="1" ht="45">
      <c r="A22" s="3" t="s">
        <v>216</v>
      </c>
      <c r="B22" s="3" t="s">
        <v>342</v>
      </c>
      <c r="C22" s="3" t="s">
        <v>306</v>
      </c>
      <c r="D22" s="3" t="s">
        <v>321</v>
      </c>
      <c r="E22" s="3" t="s">
        <v>308</v>
      </c>
      <c r="F22" s="3" t="s">
        <v>323</v>
      </c>
      <c r="G22" s="3" t="s">
        <v>324</v>
      </c>
      <c r="H22" s="3" t="s">
        <v>325</v>
      </c>
      <c r="I22" s="3" t="s">
        <v>312</v>
      </c>
      <c r="J22" s="3" t="s">
        <v>326</v>
      </c>
      <c r="K22" s="3" t="s">
        <v>327</v>
      </c>
      <c r="L22" s="3" t="s">
        <v>328</v>
      </c>
    </row>
    <row r="23" spans="1:12" customHeight="1" ht="45">
      <c r="A23" s="3" t="s">
        <v>219</v>
      </c>
      <c r="B23" s="3" t="s">
        <v>343</v>
      </c>
      <c r="C23" s="3" t="s">
        <v>306</v>
      </c>
      <c r="D23" s="3" t="s">
        <v>321</v>
      </c>
      <c r="E23" s="3" t="s">
        <v>308</v>
      </c>
      <c r="F23" s="3" t="s">
        <v>309</v>
      </c>
      <c r="G23" s="3" t="s">
        <v>344</v>
      </c>
      <c r="H23" s="3" t="s">
        <v>345</v>
      </c>
      <c r="I23" s="3" t="s">
        <v>312</v>
      </c>
      <c r="J23" s="3" t="s">
        <v>313</v>
      </c>
      <c r="K23" s="3" t="s">
        <v>346</v>
      </c>
      <c r="L23" s="3" t="s">
        <v>347</v>
      </c>
    </row>
    <row r="24" spans="1:12" customHeight="1" ht="45">
      <c r="A24" s="3" t="s">
        <v>224</v>
      </c>
      <c r="B24" s="3" t="s">
        <v>348</v>
      </c>
      <c r="C24" s="3" t="s">
        <v>306</v>
      </c>
      <c r="D24" s="3" t="s">
        <v>321</v>
      </c>
      <c r="E24" s="3" t="s">
        <v>308</v>
      </c>
      <c r="F24" s="3" t="s">
        <v>309</v>
      </c>
      <c r="G24" s="3" t="s">
        <v>344</v>
      </c>
      <c r="H24" s="3" t="s">
        <v>345</v>
      </c>
      <c r="I24" s="3" t="s">
        <v>312</v>
      </c>
      <c r="J24" s="3" t="s">
        <v>313</v>
      </c>
      <c r="K24" s="3" t="s">
        <v>346</v>
      </c>
      <c r="L24" s="3" t="s">
        <v>347</v>
      </c>
    </row>
    <row r="25" spans="1:12" customHeight="1" ht="45">
      <c r="A25" s="3" t="s">
        <v>232</v>
      </c>
      <c r="B25" s="3" t="s">
        <v>349</v>
      </c>
      <c r="C25" s="3" t="s">
        <v>306</v>
      </c>
      <c r="D25" s="3" t="s">
        <v>321</v>
      </c>
      <c r="E25" s="3" t="s">
        <v>308</v>
      </c>
      <c r="F25" s="3" t="s">
        <v>309</v>
      </c>
      <c r="G25" s="3" t="s">
        <v>344</v>
      </c>
      <c r="H25" s="3" t="s">
        <v>345</v>
      </c>
      <c r="I25" s="3" t="s">
        <v>312</v>
      </c>
      <c r="J25" s="3" t="s">
        <v>313</v>
      </c>
      <c r="K25" s="3" t="s">
        <v>346</v>
      </c>
      <c r="L25" s="3" t="s">
        <v>347</v>
      </c>
    </row>
    <row r="26" spans="1:12" customHeight="1" ht="45">
      <c r="A26" s="3" t="s">
        <v>237</v>
      </c>
      <c r="B26" s="3" t="s">
        <v>350</v>
      </c>
      <c r="C26" s="3" t="s">
        <v>306</v>
      </c>
      <c r="D26" s="3" t="s">
        <v>321</v>
      </c>
      <c r="E26" s="3" t="s">
        <v>308</v>
      </c>
      <c r="F26" s="3" t="s">
        <v>309</v>
      </c>
      <c r="G26" s="3" t="s">
        <v>344</v>
      </c>
      <c r="H26" s="3" t="s">
        <v>345</v>
      </c>
      <c r="I26" s="3" t="s">
        <v>312</v>
      </c>
      <c r="J26" s="3" t="s">
        <v>313</v>
      </c>
      <c r="K26" s="3" t="s">
        <v>346</v>
      </c>
      <c r="L26" s="3" t="s">
        <v>347</v>
      </c>
    </row>
    <row r="27" spans="1:12" customHeight="1" ht="45">
      <c r="A27" s="3" t="s">
        <v>241</v>
      </c>
      <c r="B27" s="3" t="s">
        <v>351</v>
      </c>
      <c r="C27" s="3" t="s">
        <v>306</v>
      </c>
      <c r="D27" s="3" t="s">
        <v>321</v>
      </c>
      <c r="E27" s="3" t="s">
        <v>308</v>
      </c>
      <c r="F27" s="3" t="s">
        <v>309</v>
      </c>
      <c r="G27" s="3" t="s">
        <v>344</v>
      </c>
      <c r="H27" s="3" t="s">
        <v>345</v>
      </c>
      <c r="I27" s="3" t="s">
        <v>312</v>
      </c>
      <c r="J27" s="3" t="s">
        <v>313</v>
      </c>
      <c r="K27" s="3" t="s">
        <v>346</v>
      </c>
      <c r="L27" s="3" t="s">
        <v>347</v>
      </c>
    </row>
    <row r="28" spans="1:12" customHeight="1" ht="45">
      <c r="A28" s="3" t="s">
        <v>246</v>
      </c>
      <c r="B28" s="3" t="s">
        <v>352</v>
      </c>
      <c r="C28" s="3" t="s">
        <v>306</v>
      </c>
      <c r="D28" s="3" t="s">
        <v>321</v>
      </c>
      <c r="E28" s="3" t="s">
        <v>308</v>
      </c>
      <c r="F28" s="3" t="s">
        <v>309</v>
      </c>
      <c r="G28" s="3" t="s">
        <v>344</v>
      </c>
      <c r="H28" s="3" t="s">
        <v>345</v>
      </c>
      <c r="I28" s="3" t="s">
        <v>312</v>
      </c>
      <c r="J28" s="3" t="s">
        <v>313</v>
      </c>
      <c r="K28" s="3" t="s">
        <v>346</v>
      </c>
      <c r="L28" s="3" t="s">
        <v>347</v>
      </c>
    </row>
    <row r="29" spans="1:12" customHeight="1" ht="45">
      <c r="A29" s="3" t="s">
        <v>248</v>
      </c>
      <c r="B29" s="3" t="s">
        <v>353</v>
      </c>
      <c r="C29" s="3" t="s">
        <v>306</v>
      </c>
      <c r="D29" s="3" t="s">
        <v>321</v>
      </c>
      <c r="E29" s="3" t="s">
        <v>308</v>
      </c>
      <c r="F29" s="3" t="s">
        <v>309</v>
      </c>
      <c r="G29" s="3" t="s">
        <v>344</v>
      </c>
      <c r="H29" s="3" t="s">
        <v>345</v>
      </c>
      <c r="I29" s="3" t="s">
        <v>312</v>
      </c>
      <c r="J29" s="3" t="s">
        <v>313</v>
      </c>
      <c r="K29" s="3" t="s">
        <v>346</v>
      </c>
      <c r="L29" s="3" t="s">
        <v>347</v>
      </c>
    </row>
    <row r="30" spans="1:12" customHeight="1" ht="45">
      <c r="A30" s="3" t="s">
        <v>252</v>
      </c>
      <c r="B30" s="3" t="s">
        <v>354</v>
      </c>
      <c r="C30" s="3" t="s">
        <v>306</v>
      </c>
      <c r="D30" s="3" t="s">
        <v>321</v>
      </c>
      <c r="E30" s="3" t="s">
        <v>308</v>
      </c>
      <c r="F30" s="3" t="s">
        <v>309</v>
      </c>
      <c r="G30" s="3" t="s">
        <v>344</v>
      </c>
      <c r="H30" s="3" t="s">
        <v>345</v>
      </c>
      <c r="I30" s="3" t="s">
        <v>312</v>
      </c>
      <c r="J30" s="3" t="s">
        <v>313</v>
      </c>
      <c r="K30" s="3" t="s">
        <v>346</v>
      </c>
      <c r="L30" s="3" t="s">
        <v>347</v>
      </c>
    </row>
    <row r="31" spans="1:12" customHeight="1" ht="45">
      <c r="A31" s="3" t="s">
        <v>254</v>
      </c>
      <c r="B31" s="3" t="s">
        <v>355</v>
      </c>
      <c r="C31" s="3" t="s">
        <v>306</v>
      </c>
      <c r="D31" s="3" t="s">
        <v>321</v>
      </c>
      <c r="E31" s="3" t="s">
        <v>308</v>
      </c>
      <c r="F31" s="3" t="s">
        <v>309</v>
      </c>
      <c r="G31" s="3" t="s">
        <v>356</v>
      </c>
      <c r="H31" s="3" t="s">
        <v>357</v>
      </c>
      <c r="I31" s="3" t="s">
        <v>312</v>
      </c>
      <c r="J31" s="3" t="s">
        <v>313</v>
      </c>
      <c r="K31" s="3" t="s">
        <v>346</v>
      </c>
      <c r="L31" s="3" t="s">
        <v>358</v>
      </c>
    </row>
    <row r="32" spans="1:12" customHeight="1" ht="45">
      <c r="A32" s="3" t="s">
        <v>258</v>
      </c>
      <c r="B32" s="3" t="s">
        <v>359</v>
      </c>
      <c r="C32" s="3" t="s">
        <v>306</v>
      </c>
      <c r="D32" s="3" t="s">
        <v>321</v>
      </c>
      <c r="E32" s="3" t="s">
        <v>308</v>
      </c>
      <c r="F32" s="3" t="s">
        <v>309</v>
      </c>
      <c r="G32" s="3" t="s">
        <v>356</v>
      </c>
      <c r="H32" s="3" t="s">
        <v>357</v>
      </c>
      <c r="I32" s="3" t="s">
        <v>312</v>
      </c>
      <c r="J32" s="3" t="s">
        <v>313</v>
      </c>
      <c r="K32" s="3" t="s">
        <v>346</v>
      </c>
      <c r="L32" s="3" t="s">
        <v>358</v>
      </c>
    </row>
    <row r="33" spans="1:12" customHeight="1" ht="45">
      <c r="A33" s="3" t="s">
        <v>262</v>
      </c>
      <c r="B33" s="3" t="s">
        <v>360</v>
      </c>
      <c r="C33" s="3" t="s">
        <v>306</v>
      </c>
      <c r="D33" s="3" t="s">
        <v>321</v>
      </c>
      <c r="E33" s="3" t="s">
        <v>308</v>
      </c>
      <c r="F33" s="3" t="s">
        <v>309</v>
      </c>
      <c r="G33" s="3" t="s">
        <v>356</v>
      </c>
      <c r="H33" s="3" t="s">
        <v>357</v>
      </c>
      <c r="I33" s="3" t="s">
        <v>312</v>
      </c>
      <c r="J33" s="3" t="s">
        <v>313</v>
      </c>
      <c r="K33" s="3" t="s">
        <v>346</v>
      </c>
      <c r="L33" s="3" t="s">
        <v>358</v>
      </c>
    </row>
    <row r="34" spans="1:12" customHeight="1" ht="45">
      <c r="A34" s="3" t="s">
        <v>266</v>
      </c>
      <c r="B34" s="3" t="s">
        <v>361</v>
      </c>
      <c r="C34" s="3" t="s">
        <v>306</v>
      </c>
      <c r="D34" s="3" t="s">
        <v>321</v>
      </c>
      <c r="E34" s="3" t="s">
        <v>308</v>
      </c>
      <c r="F34" s="3" t="s">
        <v>309</v>
      </c>
      <c r="G34" s="3" t="s">
        <v>356</v>
      </c>
      <c r="H34" s="3" t="s">
        <v>357</v>
      </c>
      <c r="I34" s="3" t="s">
        <v>312</v>
      </c>
      <c r="J34" s="3" t="s">
        <v>313</v>
      </c>
      <c r="K34" s="3" t="s">
        <v>346</v>
      </c>
      <c r="L34" s="3" t="s">
        <v>358</v>
      </c>
    </row>
    <row r="35" spans="1:12" customHeight="1" ht="45">
      <c r="A35" s="3" t="s">
        <v>273</v>
      </c>
      <c r="B35" s="3" t="s">
        <v>362</v>
      </c>
      <c r="C35" s="3" t="s">
        <v>306</v>
      </c>
      <c r="D35" s="3" t="s">
        <v>321</v>
      </c>
      <c r="E35" s="3" t="s">
        <v>308</v>
      </c>
      <c r="F35" s="3" t="s">
        <v>309</v>
      </c>
      <c r="G35" s="3" t="s">
        <v>356</v>
      </c>
      <c r="H35" s="3" t="s">
        <v>357</v>
      </c>
      <c r="I35" s="3" t="s">
        <v>312</v>
      </c>
      <c r="J35" s="3" t="s">
        <v>313</v>
      </c>
      <c r="K35" s="3" t="s">
        <v>346</v>
      </c>
      <c r="L35" s="3" t="s">
        <v>358</v>
      </c>
    </row>
    <row r="36" spans="1:12" customHeight="1" ht="45">
      <c r="A36" s="3" t="s">
        <v>276</v>
      </c>
      <c r="B36" s="3" t="s">
        <v>363</v>
      </c>
      <c r="C36" s="3" t="s">
        <v>306</v>
      </c>
      <c r="D36" s="3" t="s">
        <v>321</v>
      </c>
      <c r="E36" s="3" t="s">
        <v>308</v>
      </c>
      <c r="F36" s="3" t="s">
        <v>309</v>
      </c>
      <c r="G36" s="3" t="s">
        <v>356</v>
      </c>
      <c r="H36" s="3" t="s">
        <v>357</v>
      </c>
      <c r="I36" s="3" t="s">
        <v>312</v>
      </c>
      <c r="J36" s="3" t="s">
        <v>313</v>
      </c>
      <c r="K36" s="3" t="s">
        <v>346</v>
      </c>
      <c r="L36" s="3" t="s">
        <v>358</v>
      </c>
    </row>
    <row r="37" spans="1:12" customHeight="1" ht="45">
      <c r="A37" s="3" t="s">
        <v>278</v>
      </c>
      <c r="B37" s="3" t="s">
        <v>364</v>
      </c>
      <c r="C37" s="3" t="s">
        <v>306</v>
      </c>
      <c r="D37" s="3" t="s">
        <v>321</v>
      </c>
      <c r="E37" s="3" t="s">
        <v>308</v>
      </c>
      <c r="F37" s="3" t="s">
        <v>309</v>
      </c>
      <c r="G37" s="3" t="s">
        <v>356</v>
      </c>
      <c r="H37" s="3" t="s">
        <v>357</v>
      </c>
      <c r="I37" s="3" t="s">
        <v>312</v>
      </c>
      <c r="J37" s="3" t="s">
        <v>313</v>
      </c>
      <c r="K37" s="3" t="s">
        <v>346</v>
      </c>
      <c r="L37" s="3" t="s">
        <v>358</v>
      </c>
    </row>
    <row r="38" spans="1:12" customHeight="1" ht="45">
      <c r="A38" s="3" t="s">
        <v>280</v>
      </c>
      <c r="B38" s="3" t="s">
        <v>365</v>
      </c>
      <c r="C38" s="3" t="s">
        <v>306</v>
      </c>
      <c r="D38" s="3" t="s">
        <v>321</v>
      </c>
      <c r="E38" s="3" t="s">
        <v>308</v>
      </c>
      <c r="F38" s="3" t="s">
        <v>309</v>
      </c>
      <c r="G38" s="3" t="s">
        <v>356</v>
      </c>
      <c r="H38" s="3" t="s">
        <v>357</v>
      </c>
      <c r="I38" s="3" t="s">
        <v>312</v>
      </c>
      <c r="J38" s="3" t="s">
        <v>313</v>
      </c>
      <c r="K38" s="3" t="s">
        <v>346</v>
      </c>
      <c r="L38" s="3" t="s">
        <v>358</v>
      </c>
    </row>
    <row r="39" spans="1:12" customHeight="1" ht="45">
      <c r="A39" s="3" t="s">
        <v>282</v>
      </c>
      <c r="B39" s="3" t="s">
        <v>366</v>
      </c>
      <c r="C39" s="3" t="s">
        <v>306</v>
      </c>
      <c r="D39" s="3" t="s">
        <v>321</v>
      </c>
      <c r="E39" s="3" t="s">
        <v>308</v>
      </c>
      <c r="F39" s="3" t="s">
        <v>309</v>
      </c>
      <c r="G39" s="3" t="s">
        <v>356</v>
      </c>
      <c r="H39" s="3" t="s">
        <v>357</v>
      </c>
      <c r="I39" s="3" t="s">
        <v>312</v>
      </c>
      <c r="J39" s="3" t="s">
        <v>313</v>
      </c>
      <c r="K39" s="3" t="s">
        <v>346</v>
      </c>
      <c r="L39" s="3" t="s">
        <v>358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39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42578125" customWidth="true" style="0"/>
    <col min="3" max="3" width="29.85546875" customWidth="true" style="0"/>
    <col min="4" max="4" width="53.5703125" customWidth="true" style="0"/>
    <col min="5" max="5" width="21.28515625" customWidth="true" style="0"/>
    <col min="6" max="6" width="34.85546875" customWidth="true" style="0"/>
    <col min="7" max="7" width="53" customWidth="true" style="0"/>
    <col min="8" max="8" width="26.42578125" customWidth="true" style="0"/>
    <col min="9" max="9" width="37.85546875" customWidth="true" style="0"/>
    <col min="10" max="10" width="46.28515625" customWidth="true" style="0"/>
    <col min="11" max="11" width="49" customWidth="true" style="0"/>
    <col min="12" max="12" width="20.5703125" customWidth="true" style="0"/>
    <col min="13" max="13" width="132.42578125" customWidth="true" style="0"/>
  </cols>
  <sheetData>
    <row r="1" spans="1:13" hidden="true">
      <c r="C1" t="s">
        <v>7</v>
      </c>
      <c r="D1" t="s">
        <v>9</v>
      </c>
      <c r="E1" t="s">
        <v>9</v>
      </c>
      <c r="F1" t="s">
        <v>367</v>
      </c>
      <c r="G1" t="s">
        <v>367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367</v>
      </c>
    </row>
    <row r="2" spans="1:13" hidden="true">
      <c r="C2" t="s">
        <v>368</v>
      </c>
      <c r="D2" t="s">
        <v>369</v>
      </c>
      <c r="E2" t="s">
        <v>370</v>
      </c>
      <c r="F2" t="s">
        <v>371</v>
      </c>
      <c r="G2" t="s">
        <v>372</v>
      </c>
      <c r="H2" t="s">
        <v>373</v>
      </c>
      <c r="I2" t="s">
        <v>374</v>
      </c>
      <c r="J2" t="s">
        <v>375</v>
      </c>
      <c r="K2" t="s">
        <v>376</v>
      </c>
      <c r="L2" t="s">
        <v>377</v>
      </c>
      <c r="M2" t="s">
        <v>378</v>
      </c>
    </row>
    <row r="3" spans="1:13">
      <c r="A3" s="1" t="s">
        <v>149</v>
      </c>
      <c r="B3" s="1"/>
      <c r="C3" s="1" t="s">
        <v>379</v>
      </c>
      <c r="D3" s="1" t="s">
        <v>380</v>
      </c>
      <c r="E3" s="1" t="s">
        <v>381</v>
      </c>
      <c r="F3" s="1" t="s">
        <v>382</v>
      </c>
      <c r="G3" s="1" t="s">
        <v>383</v>
      </c>
      <c r="H3" s="1" t="s">
        <v>384</v>
      </c>
      <c r="I3" s="1" t="s">
        <v>385</v>
      </c>
      <c r="J3" s="1" t="s">
        <v>386</v>
      </c>
      <c r="K3" s="1" t="s">
        <v>387</v>
      </c>
      <c r="L3" s="1" t="s">
        <v>388</v>
      </c>
      <c r="M3" s="1" t="s">
        <v>389</v>
      </c>
    </row>
    <row r="4" spans="1:13" customHeight="1" ht="45">
      <c r="A4" s="3" t="s">
        <v>106</v>
      </c>
      <c r="B4" s="3" t="s">
        <v>390</v>
      </c>
      <c r="C4" s="3"/>
      <c r="D4" s="3"/>
      <c r="E4" s="3"/>
      <c r="F4" s="3"/>
      <c r="G4" s="3"/>
      <c r="H4" s="3"/>
      <c r="I4" s="3" t="s">
        <v>391</v>
      </c>
      <c r="J4" s="3" t="s">
        <v>392</v>
      </c>
      <c r="K4" s="3" t="s">
        <v>392</v>
      </c>
      <c r="L4" s="3" t="s">
        <v>393</v>
      </c>
      <c r="M4" s="3" t="s">
        <v>394</v>
      </c>
    </row>
    <row r="5" spans="1:13" customHeight="1" ht="45">
      <c r="A5" s="3" t="s">
        <v>113</v>
      </c>
      <c r="B5" s="3" t="s">
        <v>395</v>
      </c>
      <c r="C5" s="3"/>
      <c r="D5" s="3"/>
      <c r="E5" s="3"/>
      <c r="F5" s="3"/>
      <c r="G5" s="3"/>
      <c r="H5" s="3"/>
      <c r="I5" s="3" t="s">
        <v>396</v>
      </c>
      <c r="J5" s="3" t="s">
        <v>397</v>
      </c>
      <c r="K5" s="3" t="s">
        <v>397</v>
      </c>
      <c r="L5" s="3" t="s">
        <v>398</v>
      </c>
      <c r="M5" s="3" t="s">
        <v>399</v>
      </c>
    </row>
    <row r="6" spans="1:13" customHeight="1" ht="45">
      <c r="A6" s="3" t="s">
        <v>116</v>
      </c>
      <c r="B6" s="3" t="s">
        <v>400</v>
      </c>
      <c r="C6" s="3"/>
      <c r="D6" s="3"/>
      <c r="E6" s="3"/>
      <c r="F6" s="3"/>
      <c r="G6" s="3"/>
      <c r="H6" s="3"/>
      <c r="I6" s="3" t="s">
        <v>401</v>
      </c>
      <c r="J6" s="3" t="s">
        <v>402</v>
      </c>
      <c r="K6" s="3" t="s">
        <v>402</v>
      </c>
      <c r="L6" s="3" t="s">
        <v>403</v>
      </c>
      <c r="M6" s="3" t="s">
        <v>404</v>
      </c>
    </row>
    <row r="7" spans="1:13" customHeight="1" ht="45">
      <c r="A7" s="3" t="s">
        <v>119</v>
      </c>
      <c r="B7" s="3" t="s">
        <v>405</v>
      </c>
      <c r="C7" s="3"/>
      <c r="D7" s="3"/>
      <c r="E7" s="3"/>
      <c r="F7" s="3"/>
      <c r="G7" s="3"/>
      <c r="H7" s="3"/>
      <c r="I7" s="3" t="s">
        <v>396</v>
      </c>
      <c r="J7" s="3" t="s">
        <v>406</v>
      </c>
      <c r="K7" s="3" t="s">
        <v>406</v>
      </c>
      <c r="L7" s="3" t="s">
        <v>407</v>
      </c>
      <c r="M7" s="3" t="s">
        <v>408</v>
      </c>
    </row>
    <row r="8" spans="1:13" customHeight="1" ht="45">
      <c r="A8" s="3" t="s">
        <v>174</v>
      </c>
      <c r="B8" s="3" t="s">
        <v>409</v>
      </c>
      <c r="C8" s="3"/>
      <c r="D8" s="3"/>
      <c r="E8" s="3"/>
      <c r="F8" s="3"/>
      <c r="G8" s="3"/>
      <c r="H8" s="3"/>
      <c r="I8" s="3" t="s">
        <v>410</v>
      </c>
      <c r="J8" s="3" t="s">
        <v>411</v>
      </c>
      <c r="K8" s="3" t="s">
        <v>411</v>
      </c>
      <c r="L8" s="3" t="s">
        <v>412</v>
      </c>
      <c r="M8" s="3" t="s">
        <v>413</v>
      </c>
    </row>
    <row r="9" spans="1:13" customHeight="1" ht="45">
      <c r="A9" s="3" t="s">
        <v>179</v>
      </c>
      <c r="B9" s="3" t="s">
        <v>414</v>
      </c>
      <c r="C9" s="3"/>
      <c r="D9" s="3"/>
      <c r="E9" s="3"/>
      <c r="F9" s="3"/>
      <c r="G9" s="3"/>
      <c r="H9" s="3"/>
      <c r="I9" s="3" t="s">
        <v>415</v>
      </c>
      <c r="J9" s="3" t="s">
        <v>416</v>
      </c>
      <c r="K9" s="3" t="s">
        <v>416</v>
      </c>
      <c r="L9" s="3" t="s">
        <v>417</v>
      </c>
      <c r="M9" s="3" t="s">
        <v>418</v>
      </c>
    </row>
    <row r="10" spans="1:13" customHeight="1" ht="45">
      <c r="A10" s="3" t="s">
        <v>181</v>
      </c>
      <c r="B10" s="3" t="s">
        <v>419</v>
      </c>
      <c r="C10" s="3"/>
      <c r="D10" s="3"/>
      <c r="E10" s="3"/>
      <c r="F10" s="3"/>
      <c r="G10" s="3"/>
      <c r="H10" s="3"/>
      <c r="I10" s="3" t="s">
        <v>420</v>
      </c>
      <c r="J10" s="3" t="s">
        <v>421</v>
      </c>
      <c r="K10" s="3" t="s">
        <v>421</v>
      </c>
      <c r="L10" s="3" t="s">
        <v>422</v>
      </c>
      <c r="M10" s="3" t="s">
        <v>423</v>
      </c>
    </row>
    <row r="11" spans="1:13" customHeight="1" ht="45">
      <c r="A11" s="3" t="s">
        <v>185</v>
      </c>
      <c r="B11" s="3" t="s">
        <v>424</v>
      </c>
      <c r="C11" s="3"/>
      <c r="D11" s="3"/>
      <c r="E11" s="3"/>
      <c r="F11" s="3"/>
      <c r="G11" s="3"/>
      <c r="H11" s="3"/>
      <c r="I11" s="3" t="s">
        <v>425</v>
      </c>
      <c r="J11" s="3" t="s">
        <v>421</v>
      </c>
      <c r="K11" s="3" t="s">
        <v>421</v>
      </c>
      <c r="L11" s="3" t="s">
        <v>426</v>
      </c>
      <c r="M11" s="3" t="s">
        <v>427</v>
      </c>
    </row>
    <row r="12" spans="1:13" customHeight="1" ht="45">
      <c r="A12" s="3" t="s">
        <v>187</v>
      </c>
      <c r="B12" s="3" t="s">
        <v>428</v>
      </c>
      <c r="C12" s="3"/>
      <c r="D12" s="3"/>
      <c r="E12" s="3"/>
      <c r="F12" s="3"/>
      <c r="G12" s="3"/>
      <c r="H12" s="3"/>
      <c r="I12" s="3" t="s">
        <v>429</v>
      </c>
      <c r="J12" s="3" t="s">
        <v>421</v>
      </c>
      <c r="K12" s="3" t="s">
        <v>421</v>
      </c>
      <c r="L12" s="3" t="s">
        <v>430</v>
      </c>
      <c r="M12" s="3" t="s">
        <v>431</v>
      </c>
    </row>
    <row r="13" spans="1:13" customHeight="1" ht="45">
      <c r="A13" s="3" t="s">
        <v>190</v>
      </c>
      <c r="B13" s="3" t="s">
        <v>432</v>
      </c>
      <c r="C13" s="3"/>
      <c r="D13" s="3"/>
      <c r="E13" s="3"/>
      <c r="F13" s="3"/>
      <c r="G13" s="3"/>
      <c r="H13" s="3"/>
      <c r="I13" s="3" t="s">
        <v>420</v>
      </c>
      <c r="J13" s="3" t="s">
        <v>421</v>
      </c>
      <c r="K13" s="3" t="s">
        <v>421</v>
      </c>
      <c r="L13" s="3" t="s">
        <v>433</v>
      </c>
      <c r="M13" s="3" t="s">
        <v>434</v>
      </c>
    </row>
    <row r="14" spans="1:13" customHeight="1" ht="45">
      <c r="A14" s="3" t="s">
        <v>192</v>
      </c>
      <c r="B14" s="3" t="s">
        <v>435</v>
      </c>
      <c r="C14" s="3"/>
      <c r="D14" s="3"/>
      <c r="E14" s="3"/>
      <c r="F14" s="3"/>
      <c r="G14" s="3"/>
      <c r="H14" s="3"/>
      <c r="I14" s="3" t="s">
        <v>436</v>
      </c>
      <c r="J14" s="3" t="s">
        <v>397</v>
      </c>
      <c r="K14" s="3" t="s">
        <v>397</v>
      </c>
      <c r="L14" s="3" t="s">
        <v>437</v>
      </c>
      <c r="M14" s="3" t="s">
        <v>438</v>
      </c>
    </row>
    <row r="15" spans="1:13" customHeight="1" ht="45">
      <c r="A15" s="3" t="s">
        <v>194</v>
      </c>
      <c r="B15" s="3" t="s">
        <v>439</v>
      </c>
      <c r="C15" s="3"/>
      <c r="D15" s="3"/>
      <c r="E15" s="3"/>
      <c r="F15" s="3"/>
      <c r="G15" s="3"/>
      <c r="H15" s="3"/>
      <c r="I15" s="3" t="s">
        <v>440</v>
      </c>
      <c r="J15" s="3" t="s">
        <v>421</v>
      </c>
      <c r="K15" s="3" t="s">
        <v>421</v>
      </c>
      <c r="L15" s="3" t="s">
        <v>430</v>
      </c>
      <c r="M15" s="3" t="s">
        <v>441</v>
      </c>
    </row>
    <row r="16" spans="1:13" customHeight="1" ht="45">
      <c r="A16" s="3" t="s">
        <v>197</v>
      </c>
      <c r="B16" s="3" t="s">
        <v>442</v>
      </c>
      <c r="C16" s="3"/>
      <c r="D16" s="3"/>
      <c r="E16" s="3"/>
      <c r="F16" s="3"/>
      <c r="G16" s="3"/>
      <c r="H16" s="3"/>
      <c r="I16" s="3" t="s">
        <v>396</v>
      </c>
      <c r="J16" s="3" t="s">
        <v>397</v>
      </c>
      <c r="K16" s="3" t="s">
        <v>397</v>
      </c>
      <c r="L16" s="3" t="s">
        <v>443</v>
      </c>
      <c r="M16" s="3" t="s">
        <v>444</v>
      </c>
    </row>
    <row r="17" spans="1:13" customHeight="1" ht="45">
      <c r="A17" s="3" t="s">
        <v>201</v>
      </c>
      <c r="B17" s="3" t="s">
        <v>445</v>
      </c>
      <c r="C17" s="3"/>
      <c r="D17" s="3"/>
      <c r="E17" s="3"/>
      <c r="F17" s="3"/>
      <c r="G17" s="3"/>
      <c r="H17" s="3"/>
      <c r="I17" s="3" t="s">
        <v>446</v>
      </c>
      <c r="J17" s="3" t="s">
        <v>421</v>
      </c>
      <c r="K17" s="3" t="s">
        <v>421</v>
      </c>
      <c r="L17" s="3" t="s">
        <v>447</v>
      </c>
      <c r="M17" s="3" t="s">
        <v>448</v>
      </c>
    </row>
    <row r="18" spans="1:13" customHeight="1" ht="45">
      <c r="A18" s="3" t="s">
        <v>205</v>
      </c>
      <c r="B18" s="3" t="s">
        <v>449</v>
      </c>
      <c r="C18" s="3"/>
      <c r="D18" s="3"/>
      <c r="E18" s="3"/>
      <c r="F18" s="3"/>
      <c r="G18" s="3"/>
      <c r="H18" s="3"/>
      <c r="I18" s="3" t="s">
        <v>446</v>
      </c>
      <c r="J18" s="3" t="s">
        <v>421</v>
      </c>
      <c r="K18" s="3" t="s">
        <v>421</v>
      </c>
      <c r="L18" s="3" t="s">
        <v>426</v>
      </c>
      <c r="M18" s="3" t="s">
        <v>450</v>
      </c>
    </row>
    <row r="19" spans="1:13" customHeight="1" ht="45">
      <c r="A19" s="3" t="s">
        <v>207</v>
      </c>
      <c r="B19" s="3" t="s">
        <v>451</v>
      </c>
      <c r="C19" s="3"/>
      <c r="D19" s="3"/>
      <c r="E19" s="3"/>
      <c r="F19" s="3"/>
      <c r="G19" s="3"/>
      <c r="H19" s="3"/>
      <c r="I19" s="3" t="s">
        <v>396</v>
      </c>
      <c r="J19" s="3" t="s">
        <v>452</v>
      </c>
      <c r="K19" s="3" t="s">
        <v>452</v>
      </c>
      <c r="L19" s="3" t="s">
        <v>453</v>
      </c>
      <c r="M19" s="3" t="s">
        <v>454</v>
      </c>
    </row>
    <row r="20" spans="1:13" customHeight="1" ht="45">
      <c r="A20" s="3" t="s">
        <v>209</v>
      </c>
      <c r="B20" s="3" t="s">
        <v>455</v>
      </c>
      <c r="C20" s="3"/>
      <c r="D20" s="3"/>
      <c r="E20" s="3"/>
      <c r="F20" s="3"/>
      <c r="G20" s="3"/>
      <c r="H20" s="3"/>
      <c r="I20" s="3" t="s">
        <v>456</v>
      </c>
      <c r="J20" s="3" t="s">
        <v>457</v>
      </c>
      <c r="K20" s="3" t="s">
        <v>457</v>
      </c>
      <c r="L20" s="3" t="s">
        <v>458</v>
      </c>
      <c r="M20" s="3" t="s">
        <v>459</v>
      </c>
    </row>
    <row r="21" spans="1:13" customHeight="1" ht="45">
      <c r="A21" s="3" t="s">
        <v>214</v>
      </c>
      <c r="B21" s="3" t="s">
        <v>460</v>
      </c>
      <c r="C21" s="3"/>
      <c r="D21" s="3"/>
      <c r="E21" s="3"/>
      <c r="F21" s="3"/>
      <c r="G21" s="3"/>
      <c r="H21" s="3"/>
      <c r="I21" s="3" t="s">
        <v>420</v>
      </c>
      <c r="J21" s="3" t="s">
        <v>421</v>
      </c>
      <c r="K21" s="3" t="s">
        <v>421</v>
      </c>
      <c r="L21" s="3" t="s">
        <v>461</v>
      </c>
      <c r="M21" s="3" t="s">
        <v>462</v>
      </c>
    </row>
    <row r="22" spans="1:13" customHeight="1" ht="45">
      <c r="A22" s="3" t="s">
        <v>216</v>
      </c>
      <c r="B22" s="3" t="s">
        <v>463</v>
      </c>
      <c r="C22" s="3"/>
      <c r="D22" s="3"/>
      <c r="E22" s="3"/>
      <c r="F22" s="3"/>
      <c r="G22" s="3"/>
      <c r="H22" s="3"/>
      <c r="I22" s="3" t="s">
        <v>464</v>
      </c>
      <c r="J22" s="3" t="s">
        <v>411</v>
      </c>
      <c r="K22" s="3" t="s">
        <v>411</v>
      </c>
      <c r="L22" s="3" t="s">
        <v>465</v>
      </c>
      <c r="M22" s="3" t="s">
        <v>466</v>
      </c>
    </row>
    <row r="23" spans="1:13" customHeight="1" ht="45">
      <c r="A23" s="3" t="s">
        <v>219</v>
      </c>
      <c r="B23" s="3" t="s">
        <v>467</v>
      </c>
      <c r="C23" s="3"/>
      <c r="D23" s="3"/>
      <c r="E23" s="3"/>
      <c r="F23" s="3"/>
      <c r="G23" s="3"/>
      <c r="H23" s="3"/>
      <c r="I23" s="3" t="s">
        <v>468</v>
      </c>
      <c r="J23" s="3" t="s">
        <v>469</v>
      </c>
      <c r="K23" s="3" t="s">
        <v>469</v>
      </c>
      <c r="L23" s="3" t="s">
        <v>470</v>
      </c>
      <c r="M23" s="3" t="s">
        <v>471</v>
      </c>
    </row>
    <row r="24" spans="1:13" customHeight="1" ht="45">
      <c r="A24" s="3" t="s">
        <v>224</v>
      </c>
      <c r="B24" s="3" t="s">
        <v>472</v>
      </c>
      <c r="C24" s="3"/>
      <c r="D24" s="3"/>
      <c r="E24" s="3"/>
      <c r="F24" s="3"/>
      <c r="G24" s="3"/>
      <c r="H24" s="3"/>
      <c r="I24" s="3" t="s">
        <v>473</v>
      </c>
      <c r="J24" s="3" t="s">
        <v>474</v>
      </c>
      <c r="K24" s="3" t="s">
        <v>474</v>
      </c>
      <c r="L24" s="3" t="s">
        <v>475</v>
      </c>
      <c r="M24" s="3" t="s">
        <v>476</v>
      </c>
    </row>
    <row r="25" spans="1:13" customHeight="1" ht="45">
      <c r="A25" s="3" t="s">
        <v>232</v>
      </c>
      <c r="B25" s="3" t="s">
        <v>477</v>
      </c>
      <c r="C25" s="3"/>
      <c r="D25" s="3"/>
      <c r="E25" s="3"/>
      <c r="F25" s="3"/>
      <c r="G25" s="3"/>
      <c r="H25" s="3"/>
      <c r="I25" s="3" t="s">
        <v>478</v>
      </c>
      <c r="J25" s="3" t="s">
        <v>474</v>
      </c>
      <c r="K25" s="3" t="s">
        <v>474</v>
      </c>
      <c r="L25" s="3" t="s">
        <v>479</v>
      </c>
      <c r="M25" s="3" t="s">
        <v>480</v>
      </c>
    </row>
    <row r="26" spans="1:13" customHeight="1" ht="45">
      <c r="A26" s="3" t="s">
        <v>237</v>
      </c>
      <c r="B26" s="3" t="s">
        <v>481</v>
      </c>
      <c r="C26" s="3"/>
      <c r="D26" s="3"/>
      <c r="E26" s="3"/>
      <c r="F26" s="3"/>
      <c r="G26" s="3"/>
      <c r="H26" s="3"/>
      <c r="I26" s="3" t="s">
        <v>482</v>
      </c>
      <c r="J26" s="3" t="s">
        <v>483</v>
      </c>
      <c r="K26" s="3" t="s">
        <v>483</v>
      </c>
      <c r="L26" s="3" t="s">
        <v>484</v>
      </c>
      <c r="M26" s="3" t="s">
        <v>485</v>
      </c>
    </row>
    <row r="27" spans="1:13" customHeight="1" ht="45">
      <c r="A27" s="3" t="s">
        <v>241</v>
      </c>
      <c r="B27" s="3" t="s">
        <v>486</v>
      </c>
      <c r="C27" s="3"/>
      <c r="D27" s="3"/>
      <c r="E27" s="3"/>
      <c r="F27" s="3"/>
      <c r="G27" s="3"/>
      <c r="H27" s="3"/>
      <c r="I27" s="3" t="s">
        <v>487</v>
      </c>
      <c r="J27" s="3" t="s">
        <v>469</v>
      </c>
      <c r="K27" s="3" t="s">
        <v>469</v>
      </c>
      <c r="L27" s="3" t="s">
        <v>488</v>
      </c>
      <c r="M27" s="3" t="s">
        <v>489</v>
      </c>
    </row>
    <row r="28" spans="1:13" customHeight="1" ht="45">
      <c r="A28" s="3" t="s">
        <v>246</v>
      </c>
      <c r="B28" s="3" t="s">
        <v>490</v>
      </c>
      <c r="C28" s="3"/>
      <c r="D28" s="3"/>
      <c r="E28" s="3"/>
      <c r="F28" s="3"/>
      <c r="G28" s="3"/>
      <c r="H28" s="3"/>
      <c r="I28" s="3" t="s">
        <v>396</v>
      </c>
      <c r="J28" s="3" t="s">
        <v>469</v>
      </c>
      <c r="K28" s="3" t="s">
        <v>469</v>
      </c>
      <c r="L28" s="3" t="s">
        <v>491</v>
      </c>
      <c r="M28" s="3" t="s">
        <v>492</v>
      </c>
    </row>
    <row r="29" spans="1:13" customHeight="1" ht="45">
      <c r="A29" s="3" t="s">
        <v>248</v>
      </c>
      <c r="B29" s="3" t="s">
        <v>493</v>
      </c>
      <c r="C29" s="3"/>
      <c r="D29" s="3"/>
      <c r="E29" s="3"/>
      <c r="F29" s="3"/>
      <c r="G29" s="3"/>
      <c r="H29" s="3"/>
      <c r="I29" s="3" t="s">
        <v>494</v>
      </c>
      <c r="J29" s="3" t="s">
        <v>483</v>
      </c>
      <c r="K29" s="3" t="s">
        <v>483</v>
      </c>
      <c r="L29" s="3" t="s">
        <v>495</v>
      </c>
      <c r="M29" s="3" t="s">
        <v>496</v>
      </c>
    </row>
    <row r="30" spans="1:13" customHeight="1" ht="45">
      <c r="A30" s="3" t="s">
        <v>252</v>
      </c>
      <c r="B30" s="3" t="s">
        <v>497</v>
      </c>
      <c r="C30" s="3"/>
      <c r="D30" s="3"/>
      <c r="E30" s="3"/>
      <c r="F30" s="3"/>
      <c r="G30" s="3"/>
      <c r="H30" s="3"/>
      <c r="I30" s="3" t="s">
        <v>498</v>
      </c>
      <c r="J30" s="3" t="s">
        <v>499</v>
      </c>
      <c r="K30" s="3" t="s">
        <v>499</v>
      </c>
      <c r="L30" s="3" t="s">
        <v>461</v>
      </c>
      <c r="M30" s="3" t="s">
        <v>500</v>
      </c>
    </row>
    <row r="31" spans="1:13" customHeight="1" ht="45">
      <c r="A31" s="3" t="s">
        <v>254</v>
      </c>
      <c r="B31" s="3" t="s">
        <v>501</v>
      </c>
      <c r="C31" s="3"/>
      <c r="D31" s="3"/>
      <c r="E31" s="3"/>
      <c r="F31" s="3"/>
      <c r="G31" s="3"/>
      <c r="H31" s="3"/>
      <c r="I31" s="3" t="s">
        <v>502</v>
      </c>
      <c r="J31" s="3" t="s">
        <v>503</v>
      </c>
      <c r="K31" s="3" t="s">
        <v>503</v>
      </c>
      <c r="L31" s="3" t="s">
        <v>504</v>
      </c>
      <c r="M31" s="3" t="s">
        <v>505</v>
      </c>
    </row>
    <row r="32" spans="1:13" customHeight="1" ht="45">
      <c r="A32" s="3" t="s">
        <v>258</v>
      </c>
      <c r="B32" s="3" t="s">
        <v>506</v>
      </c>
      <c r="C32" s="3"/>
      <c r="D32" s="3"/>
      <c r="E32" s="3"/>
      <c r="F32" s="3"/>
      <c r="G32" s="3"/>
      <c r="H32" s="3"/>
      <c r="I32" s="3" t="s">
        <v>396</v>
      </c>
      <c r="J32" s="3" t="s">
        <v>507</v>
      </c>
      <c r="K32" s="3" t="s">
        <v>507</v>
      </c>
      <c r="L32" s="3" t="s">
        <v>508</v>
      </c>
      <c r="M32" s="3" t="s">
        <v>509</v>
      </c>
    </row>
    <row r="33" spans="1:13" customHeight="1" ht="45">
      <c r="A33" s="3" t="s">
        <v>262</v>
      </c>
      <c r="B33" s="3" t="s">
        <v>510</v>
      </c>
      <c r="C33" s="3"/>
      <c r="D33" s="3"/>
      <c r="E33" s="3"/>
      <c r="F33" s="3"/>
      <c r="G33" s="3"/>
      <c r="H33" s="3"/>
      <c r="I33" s="3" t="s">
        <v>498</v>
      </c>
      <c r="J33" s="3" t="s">
        <v>511</v>
      </c>
      <c r="K33" s="3" t="s">
        <v>511</v>
      </c>
      <c r="L33" s="3" t="s">
        <v>512</v>
      </c>
      <c r="M33" s="3" t="s">
        <v>513</v>
      </c>
    </row>
    <row r="34" spans="1:13" customHeight="1" ht="45">
      <c r="A34" s="3" t="s">
        <v>266</v>
      </c>
      <c r="B34" s="3" t="s">
        <v>514</v>
      </c>
      <c r="C34" s="3"/>
      <c r="D34" s="3"/>
      <c r="E34" s="3"/>
      <c r="F34" s="3"/>
      <c r="G34" s="3"/>
      <c r="H34" s="3"/>
      <c r="I34" s="3" t="s">
        <v>515</v>
      </c>
      <c r="J34" s="3" t="s">
        <v>503</v>
      </c>
      <c r="K34" s="3" t="s">
        <v>503</v>
      </c>
      <c r="L34" s="3" t="s">
        <v>516</v>
      </c>
      <c r="M34" s="3" t="s">
        <v>517</v>
      </c>
    </row>
    <row r="35" spans="1:13" customHeight="1" ht="45">
      <c r="A35" s="3" t="s">
        <v>273</v>
      </c>
      <c r="B35" s="3" t="s">
        <v>518</v>
      </c>
      <c r="C35" s="3"/>
      <c r="D35" s="3"/>
      <c r="E35" s="3"/>
      <c r="F35" s="3"/>
      <c r="G35" s="3"/>
      <c r="H35" s="3"/>
      <c r="I35" s="3" t="s">
        <v>482</v>
      </c>
      <c r="J35" s="3" t="s">
        <v>519</v>
      </c>
      <c r="K35" s="3" t="s">
        <v>519</v>
      </c>
      <c r="L35" s="3" t="s">
        <v>520</v>
      </c>
      <c r="M35" s="3" t="s">
        <v>521</v>
      </c>
    </row>
    <row r="36" spans="1:13" customHeight="1" ht="45">
      <c r="A36" s="3" t="s">
        <v>276</v>
      </c>
      <c r="B36" s="3" t="s">
        <v>522</v>
      </c>
      <c r="C36" s="3"/>
      <c r="D36" s="3"/>
      <c r="E36" s="3"/>
      <c r="F36" s="3"/>
      <c r="G36" s="3"/>
      <c r="H36" s="3"/>
      <c r="I36" s="3" t="s">
        <v>494</v>
      </c>
      <c r="J36" s="3" t="s">
        <v>523</v>
      </c>
      <c r="K36" s="3" t="s">
        <v>523</v>
      </c>
      <c r="L36" s="3" t="s">
        <v>524</v>
      </c>
      <c r="M36" s="3" t="s">
        <v>525</v>
      </c>
    </row>
    <row r="37" spans="1:13" customHeight="1" ht="45">
      <c r="A37" s="3" t="s">
        <v>278</v>
      </c>
      <c r="B37" s="3" t="s">
        <v>526</v>
      </c>
      <c r="C37" s="3"/>
      <c r="D37" s="3"/>
      <c r="E37" s="3"/>
      <c r="F37" s="3"/>
      <c r="G37" s="3"/>
      <c r="H37" s="3"/>
      <c r="I37" s="3" t="s">
        <v>112</v>
      </c>
      <c r="J37" s="3" t="s">
        <v>527</v>
      </c>
      <c r="K37" s="3" t="s">
        <v>527</v>
      </c>
      <c r="L37" s="3" t="s">
        <v>528</v>
      </c>
      <c r="M37" s="3" t="s">
        <v>529</v>
      </c>
    </row>
    <row r="38" spans="1:13" customHeight="1" ht="45">
      <c r="A38" s="3" t="s">
        <v>280</v>
      </c>
      <c r="B38" s="3" t="s">
        <v>530</v>
      </c>
      <c r="C38" s="3"/>
      <c r="D38" s="3"/>
      <c r="E38" s="3"/>
      <c r="F38" s="3"/>
      <c r="G38" s="3"/>
      <c r="H38" s="3"/>
      <c r="I38" s="3" t="s">
        <v>494</v>
      </c>
      <c r="J38" s="3" t="s">
        <v>527</v>
      </c>
      <c r="K38" s="3" t="s">
        <v>527</v>
      </c>
      <c r="L38" s="3" t="s">
        <v>531</v>
      </c>
      <c r="M38" s="3" t="s">
        <v>532</v>
      </c>
    </row>
    <row r="39" spans="1:13" customHeight="1" ht="45">
      <c r="A39" s="3" t="s">
        <v>282</v>
      </c>
      <c r="B39" s="3" t="s">
        <v>533</v>
      </c>
      <c r="C39" s="3"/>
      <c r="D39" s="3"/>
      <c r="E39" s="3"/>
      <c r="F39" s="3"/>
      <c r="G39" s="3"/>
      <c r="H39" s="3"/>
      <c r="I39" s="3" t="s">
        <v>482</v>
      </c>
      <c r="J39" s="3" t="s">
        <v>534</v>
      </c>
      <c r="K39" s="3" t="s">
        <v>534</v>
      </c>
      <c r="L39" s="3" t="s">
        <v>535</v>
      </c>
      <c r="M39" s="3" t="s">
        <v>536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120</v>
      </c>
    </row>
    <row r="2" spans="1:1">
      <c r="A2" t="s">
        <v>87</v>
      </c>
    </row>
    <row r="3" spans="1:1">
      <c r="A3" t="s">
        <v>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89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125</v>
      </c>
    </row>
    <row r="2" spans="1:1">
      <c r="A2" t="s">
        <v>126</v>
      </c>
    </row>
    <row r="3" spans="1:1">
      <c r="A3" t="s">
        <v>127</v>
      </c>
    </row>
    <row r="4" spans="1:1">
      <c r="A4" t="s">
        <v>128</v>
      </c>
    </row>
    <row r="5" spans="1:1">
      <c r="A5" t="s">
        <v>129</v>
      </c>
    </row>
    <row r="6" spans="1:1">
      <c r="A6" t="s">
        <v>91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134</v>
      </c>
    </row>
    <row r="2" spans="1:1">
      <c r="A2" t="s">
        <v>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135</v>
      </c>
    </row>
    <row r="2" spans="1:1">
      <c r="A2" t="s">
        <v>136</v>
      </c>
    </row>
    <row r="3" spans="1:1">
      <c r="A3" t="s">
        <v>100</v>
      </c>
    </row>
    <row r="4" spans="1:1">
      <c r="A4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138</v>
      </c>
    </row>
    <row r="2" spans="1:1">
      <c r="A2" t="s">
        <v>139</v>
      </c>
    </row>
    <row r="3" spans="1:1">
      <c r="A3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39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7" customWidth="true" style="0"/>
    <col min="3" max="3" width="65.42578125" customWidth="true" style="0"/>
    <col min="4" max="4" width="19.7109375" customWidth="true" style="0"/>
    <col min="5" max="5" width="17" customWidth="true" style="0"/>
    <col min="6" max="6" width="19.140625" customWidth="true" style="0"/>
    <col min="7" max="7" width="65.42578125" customWidth="true" style="0"/>
    <col min="8" max="8" width="37" customWidth="true" style="0"/>
    <col min="9" max="9" width="33.140625" customWidth="true" style="0"/>
    <col min="10" max="10" width="255" customWidth="true" style="0"/>
    <col min="11" max="11" width="116.28515625" customWidth="true" style="0"/>
  </cols>
  <sheetData>
    <row r="1" spans="1:11" hidden="true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true"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</row>
    <row r="3" spans="1:11">
      <c r="A3" s="1" t="s">
        <v>149</v>
      </c>
      <c r="B3" s="1"/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  <c r="J3" s="1" t="s">
        <v>157</v>
      </c>
      <c r="K3" s="1" t="s">
        <v>158</v>
      </c>
    </row>
    <row r="4" spans="1:11" customHeight="1" ht="45">
      <c r="A4" s="3" t="s">
        <v>106</v>
      </c>
      <c r="B4" s="3" t="s">
        <v>159</v>
      </c>
      <c r="C4" s="3" t="s">
        <v>160</v>
      </c>
      <c r="D4" s="3" t="s">
        <v>161</v>
      </c>
      <c r="E4" s="3" t="s">
        <v>161</v>
      </c>
      <c r="F4" s="3" t="s">
        <v>161</v>
      </c>
      <c r="G4" s="3" t="s">
        <v>160</v>
      </c>
      <c r="H4" s="3" t="s">
        <v>162</v>
      </c>
      <c r="I4" s="3" t="s">
        <v>163</v>
      </c>
      <c r="J4" s="3" t="s">
        <v>164</v>
      </c>
      <c r="K4" s="3" t="s">
        <v>165</v>
      </c>
    </row>
    <row r="5" spans="1:11" customHeight="1" ht="45">
      <c r="A5" s="3" t="s">
        <v>113</v>
      </c>
      <c r="B5" s="3" t="s">
        <v>166</v>
      </c>
      <c r="C5" s="3" t="s">
        <v>167</v>
      </c>
      <c r="D5" s="3" t="s">
        <v>161</v>
      </c>
      <c r="E5" s="3" t="s">
        <v>161</v>
      </c>
      <c r="F5" s="3" t="s">
        <v>161</v>
      </c>
      <c r="G5" s="3" t="s">
        <v>167</v>
      </c>
      <c r="H5" s="3" t="s">
        <v>168</v>
      </c>
      <c r="I5" s="3" t="s">
        <v>163</v>
      </c>
      <c r="J5" s="3" t="s">
        <v>164</v>
      </c>
      <c r="K5" s="3" t="s">
        <v>165</v>
      </c>
    </row>
    <row r="6" spans="1:11" customHeight="1" ht="45">
      <c r="A6" s="3" t="s">
        <v>116</v>
      </c>
      <c r="B6" s="3" t="s">
        <v>169</v>
      </c>
      <c r="C6" s="3" t="s">
        <v>170</v>
      </c>
      <c r="D6" s="3" t="s">
        <v>161</v>
      </c>
      <c r="E6" s="3" t="s">
        <v>161</v>
      </c>
      <c r="F6" s="3" t="s">
        <v>161</v>
      </c>
      <c r="G6" s="3" t="s">
        <v>170</v>
      </c>
      <c r="H6" s="3" t="s">
        <v>171</v>
      </c>
      <c r="I6" s="3" t="s">
        <v>172</v>
      </c>
      <c r="J6" s="3" t="s">
        <v>164</v>
      </c>
      <c r="K6" s="3" t="s">
        <v>165</v>
      </c>
    </row>
    <row r="7" spans="1:11" customHeight="1" ht="45">
      <c r="A7" s="3" t="s">
        <v>119</v>
      </c>
      <c r="B7" s="3" t="s">
        <v>173</v>
      </c>
      <c r="C7" s="3" t="s">
        <v>167</v>
      </c>
      <c r="D7" s="3" t="s">
        <v>161</v>
      </c>
      <c r="E7" s="3" t="s">
        <v>161</v>
      </c>
      <c r="F7" s="3" t="s">
        <v>161</v>
      </c>
      <c r="G7" s="3" t="s">
        <v>167</v>
      </c>
      <c r="H7" s="3" t="s">
        <v>168</v>
      </c>
      <c r="I7" s="3" t="s">
        <v>163</v>
      </c>
      <c r="J7" s="3" t="s">
        <v>164</v>
      </c>
      <c r="K7" s="3" t="s">
        <v>165</v>
      </c>
    </row>
    <row r="8" spans="1:11" customHeight="1" ht="45">
      <c r="A8" s="3" t="s">
        <v>174</v>
      </c>
      <c r="B8" s="3" t="s">
        <v>175</v>
      </c>
      <c r="C8" s="3" t="s">
        <v>176</v>
      </c>
      <c r="D8" s="3" t="s">
        <v>177</v>
      </c>
      <c r="E8" s="3" t="s">
        <v>177</v>
      </c>
      <c r="F8" s="3" t="s">
        <v>177</v>
      </c>
      <c r="G8" s="3" t="s">
        <v>176</v>
      </c>
      <c r="H8" s="3" t="s">
        <v>178</v>
      </c>
      <c r="I8" s="3" t="s">
        <v>163</v>
      </c>
      <c r="J8" s="3" t="s">
        <v>164</v>
      </c>
      <c r="K8" s="3" t="s">
        <v>165</v>
      </c>
    </row>
    <row r="9" spans="1:11" customHeight="1" ht="45">
      <c r="A9" s="3" t="s">
        <v>179</v>
      </c>
      <c r="B9" s="3" t="s">
        <v>180</v>
      </c>
      <c r="C9" s="3" t="s">
        <v>176</v>
      </c>
      <c r="D9" s="3" t="s">
        <v>177</v>
      </c>
      <c r="E9" s="3" t="s">
        <v>177</v>
      </c>
      <c r="F9" s="3" t="s">
        <v>177</v>
      </c>
      <c r="G9" s="3" t="s">
        <v>176</v>
      </c>
      <c r="H9" s="3" t="s">
        <v>178</v>
      </c>
      <c r="I9" s="3" t="s">
        <v>163</v>
      </c>
      <c r="J9" s="3" t="s">
        <v>164</v>
      </c>
      <c r="K9" s="3" t="s">
        <v>165</v>
      </c>
    </row>
    <row r="10" spans="1:11" customHeight="1" ht="45">
      <c r="A10" s="3" t="s">
        <v>181</v>
      </c>
      <c r="B10" s="3" t="s">
        <v>182</v>
      </c>
      <c r="C10" s="3" t="s">
        <v>183</v>
      </c>
      <c r="D10" s="3" t="s">
        <v>177</v>
      </c>
      <c r="E10" s="3" t="s">
        <v>177</v>
      </c>
      <c r="F10" s="3" t="s">
        <v>177</v>
      </c>
      <c r="G10" s="3" t="s">
        <v>183</v>
      </c>
      <c r="H10" s="3" t="s">
        <v>184</v>
      </c>
      <c r="I10" s="3" t="s">
        <v>163</v>
      </c>
      <c r="J10" s="3" t="s">
        <v>164</v>
      </c>
      <c r="K10" s="3" t="s">
        <v>165</v>
      </c>
    </row>
    <row r="11" spans="1:11" customHeight="1" ht="45">
      <c r="A11" s="3" t="s">
        <v>185</v>
      </c>
      <c r="B11" s="3" t="s">
        <v>186</v>
      </c>
      <c r="C11" s="3" t="s">
        <v>183</v>
      </c>
      <c r="D11" s="3" t="s">
        <v>177</v>
      </c>
      <c r="E11" s="3" t="s">
        <v>177</v>
      </c>
      <c r="F11" s="3" t="s">
        <v>177</v>
      </c>
      <c r="G11" s="3" t="s">
        <v>183</v>
      </c>
      <c r="H11" s="3" t="s">
        <v>184</v>
      </c>
      <c r="I11" s="3" t="s">
        <v>163</v>
      </c>
      <c r="J11" s="3" t="s">
        <v>164</v>
      </c>
      <c r="K11" s="3" t="s">
        <v>165</v>
      </c>
    </row>
    <row r="12" spans="1:11" customHeight="1" ht="45">
      <c r="A12" s="3" t="s">
        <v>187</v>
      </c>
      <c r="B12" s="3" t="s">
        <v>188</v>
      </c>
      <c r="C12" s="3" t="s">
        <v>183</v>
      </c>
      <c r="D12" s="3" t="s">
        <v>177</v>
      </c>
      <c r="E12" s="3" t="s">
        <v>177</v>
      </c>
      <c r="F12" s="3" t="s">
        <v>177</v>
      </c>
      <c r="G12" s="3" t="s">
        <v>183</v>
      </c>
      <c r="H12" s="3" t="s">
        <v>184</v>
      </c>
      <c r="I12" s="3" t="s">
        <v>163</v>
      </c>
      <c r="J12" s="3" t="s">
        <v>164</v>
      </c>
      <c r="K12" s="3" t="s">
        <v>189</v>
      </c>
    </row>
    <row r="13" spans="1:11" customHeight="1" ht="45">
      <c r="A13" s="3" t="s">
        <v>190</v>
      </c>
      <c r="B13" s="3" t="s">
        <v>191</v>
      </c>
      <c r="C13" s="3" t="s">
        <v>176</v>
      </c>
      <c r="D13" s="3" t="s">
        <v>177</v>
      </c>
      <c r="E13" s="3" t="s">
        <v>177</v>
      </c>
      <c r="F13" s="3" t="s">
        <v>177</v>
      </c>
      <c r="G13" s="3" t="s">
        <v>176</v>
      </c>
      <c r="H13" s="3" t="s">
        <v>178</v>
      </c>
      <c r="I13" s="3" t="s">
        <v>163</v>
      </c>
      <c r="J13" s="3" t="s">
        <v>164</v>
      </c>
      <c r="K13" s="3" t="s">
        <v>189</v>
      </c>
    </row>
    <row r="14" spans="1:11" customHeight="1" ht="45">
      <c r="A14" s="3" t="s">
        <v>192</v>
      </c>
      <c r="B14" s="3" t="s">
        <v>193</v>
      </c>
      <c r="C14" s="3" t="s">
        <v>176</v>
      </c>
      <c r="D14" s="3" t="s">
        <v>177</v>
      </c>
      <c r="E14" s="3" t="s">
        <v>177</v>
      </c>
      <c r="F14" s="3" t="s">
        <v>177</v>
      </c>
      <c r="G14" s="3" t="s">
        <v>176</v>
      </c>
      <c r="H14" s="3" t="s">
        <v>178</v>
      </c>
      <c r="I14" s="3" t="s">
        <v>163</v>
      </c>
      <c r="J14" s="3" t="s">
        <v>164</v>
      </c>
      <c r="K14" s="3" t="s">
        <v>165</v>
      </c>
    </row>
    <row r="15" spans="1:11" customHeight="1" ht="45">
      <c r="A15" s="3" t="s">
        <v>194</v>
      </c>
      <c r="B15" s="3" t="s">
        <v>195</v>
      </c>
      <c r="C15" s="3" t="s">
        <v>176</v>
      </c>
      <c r="D15" s="3" t="s">
        <v>177</v>
      </c>
      <c r="E15" s="3" t="s">
        <v>177</v>
      </c>
      <c r="F15" s="3" t="s">
        <v>177</v>
      </c>
      <c r="G15" s="3" t="s">
        <v>176</v>
      </c>
      <c r="H15" s="3" t="s">
        <v>196</v>
      </c>
      <c r="I15" s="3" t="s">
        <v>163</v>
      </c>
      <c r="J15" s="3" t="s">
        <v>164</v>
      </c>
      <c r="K15" s="3" t="s">
        <v>189</v>
      </c>
    </row>
    <row r="16" spans="1:11" customHeight="1" ht="45">
      <c r="A16" s="3" t="s">
        <v>197</v>
      </c>
      <c r="B16" s="3" t="s">
        <v>198</v>
      </c>
      <c r="C16" s="3" t="s">
        <v>167</v>
      </c>
      <c r="D16" s="3" t="s">
        <v>177</v>
      </c>
      <c r="E16" s="3" t="s">
        <v>177</v>
      </c>
      <c r="F16" s="3" t="s">
        <v>177</v>
      </c>
      <c r="G16" s="3" t="s">
        <v>167</v>
      </c>
      <c r="H16" s="3" t="s">
        <v>199</v>
      </c>
      <c r="I16" s="3" t="s">
        <v>163</v>
      </c>
      <c r="J16" s="3" t="s">
        <v>164</v>
      </c>
      <c r="K16" s="3" t="s">
        <v>200</v>
      </c>
    </row>
    <row r="17" spans="1:11" customHeight="1" ht="45">
      <c r="A17" s="3" t="s">
        <v>201</v>
      </c>
      <c r="B17" s="3" t="s">
        <v>202</v>
      </c>
      <c r="C17" s="3" t="s">
        <v>203</v>
      </c>
      <c r="D17" s="3" t="s">
        <v>177</v>
      </c>
      <c r="E17" s="3" t="s">
        <v>177</v>
      </c>
      <c r="F17" s="3" t="s">
        <v>177</v>
      </c>
      <c r="G17" s="3" t="s">
        <v>203</v>
      </c>
      <c r="H17" s="3" t="s">
        <v>204</v>
      </c>
      <c r="I17" s="3" t="s">
        <v>163</v>
      </c>
      <c r="J17" s="3" t="s">
        <v>164</v>
      </c>
      <c r="K17" s="3" t="s">
        <v>189</v>
      </c>
    </row>
    <row r="18" spans="1:11" customHeight="1" ht="45">
      <c r="A18" s="3" t="s">
        <v>205</v>
      </c>
      <c r="B18" s="3" t="s">
        <v>206</v>
      </c>
      <c r="C18" s="3" t="s">
        <v>176</v>
      </c>
      <c r="D18" s="3" t="s">
        <v>177</v>
      </c>
      <c r="E18" s="3" t="s">
        <v>177</v>
      </c>
      <c r="F18" s="3" t="s">
        <v>177</v>
      </c>
      <c r="G18" s="3" t="s">
        <v>176</v>
      </c>
      <c r="H18" s="3" t="s">
        <v>178</v>
      </c>
      <c r="I18" s="3" t="s">
        <v>163</v>
      </c>
      <c r="J18" s="3" t="s">
        <v>164</v>
      </c>
      <c r="K18" s="3" t="s">
        <v>189</v>
      </c>
    </row>
    <row r="19" spans="1:11" customHeight="1" ht="45">
      <c r="A19" s="3" t="s">
        <v>207</v>
      </c>
      <c r="B19" s="3" t="s">
        <v>208</v>
      </c>
      <c r="C19" s="3" t="s">
        <v>167</v>
      </c>
      <c r="D19" s="3" t="s">
        <v>177</v>
      </c>
      <c r="E19" s="3" t="s">
        <v>177</v>
      </c>
      <c r="F19" s="3" t="s">
        <v>177</v>
      </c>
      <c r="G19" s="3" t="s">
        <v>167</v>
      </c>
      <c r="H19" s="3" t="s">
        <v>199</v>
      </c>
      <c r="I19" s="3" t="s">
        <v>163</v>
      </c>
      <c r="J19" s="3" t="s">
        <v>164</v>
      </c>
      <c r="K19" s="3" t="s">
        <v>200</v>
      </c>
    </row>
    <row r="20" spans="1:11" customHeight="1" ht="45">
      <c r="A20" s="3" t="s">
        <v>209</v>
      </c>
      <c r="B20" s="3" t="s">
        <v>210</v>
      </c>
      <c r="C20" s="3" t="s">
        <v>211</v>
      </c>
      <c r="D20" s="3" t="s">
        <v>177</v>
      </c>
      <c r="E20" s="3" t="s">
        <v>177</v>
      </c>
      <c r="F20" s="3" t="s">
        <v>177</v>
      </c>
      <c r="G20" s="3" t="s">
        <v>211</v>
      </c>
      <c r="H20" s="3" t="s">
        <v>212</v>
      </c>
      <c r="I20" s="3" t="s">
        <v>163</v>
      </c>
      <c r="J20" s="3" t="s">
        <v>164</v>
      </c>
      <c r="K20" s="3" t="s">
        <v>213</v>
      </c>
    </row>
    <row r="21" spans="1:11" customHeight="1" ht="45">
      <c r="A21" s="3" t="s">
        <v>214</v>
      </c>
      <c r="B21" s="3" t="s">
        <v>215</v>
      </c>
      <c r="C21" s="3" t="s">
        <v>176</v>
      </c>
      <c r="D21" s="3" t="s">
        <v>177</v>
      </c>
      <c r="E21" s="3" t="s">
        <v>177</v>
      </c>
      <c r="F21" s="3" t="s">
        <v>177</v>
      </c>
      <c r="G21" s="3" t="s">
        <v>176</v>
      </c>
      <c r="H21" s="3" t="s">
        <v>178</v>
      </c>
      <c r="I21" s="3" t="s">
        <v>163</v>
      </c>
      <c r="J21" s="3" t="s">
        <v>164</v>
      </c>
      <c r="K21" s="3" t="s">
        <v>189</v>
      </c>
    </row>
    <row r="22" spans="1:11" customHeight="1" ht="45">
      <c r="A22" s="3" t="s">
        <v>216</v>
      </c>
      <c r="B22" s="3" t="s">
        <v>217</v>
      </c>
      <c r="C22" s="3" t="s">
        <v>176</v>
      </c>
      <c r="D22" s="3" t="s">
        <v>177</v>
      </c>
      <c r="E22" s="3" t="s">
        <v>177</v>
      </c>
      <c r="F22" s="3" t="s">
        <v>177</v>
      </c>
      <c r="G22" s="3" t="s">
        <v>176</v>
      </c>
      <c r="H22" s="3" t="s">
        <v>178</v>
      </c>
      <c r="I22" s="3" t="s">
        <v>163</v>
      </c>
      <c r="J22" s="3" t="s">
        <v>164</v>
      </c>
      <c r="K22" s="3" t="s">
        <v>218</v>
      </c>
    </row>
    <row r="23" spans="1:11" customHeight="1" ht="45">
      <c r="A23" s="3" t="s">
        <v>219</v>
      </c>
      <c r="B23" s="3" t="s">
        <v>220</v>
      </c>
      <c r="C23" s="3" t="s">
        <v>221</v>
      </c>
      <c r="D23" s="3" t="s">
        <v>177</v>
      </c>
      <c r="E23" s="3" t="s">
        <v>177</v>
      </c>
      <c r="F23" s="3" t="s">
        <v>177</v>
      </c>
      <c r="G23" s="3" t="s">
        <v>221</v>
      </c>
      <c r="H23" s="3" t="s">
        <v>222</v>
      </c>
      <c r="I23" s="3" t="s">
        <v>163</v>
      </c>
      <c r="J23" s="3" t="s">
        <v>164</v>
      </c>
      <c r="K23" s="3" t="s">
        <v>223</v>
      </c>
    </row>
    <row r="24" spans="1:11" customHeight="1" ht="45">
      <c r="A24" s="3" t="s">
        <v>224</v>
      </c>
      <c r="B24" s="3" t="s">
        <v>225</v>
      </c>
      <c r="C24" s="3" t="s">
        <v>226</v>
      </c>
      <c r="D24" s="3" t="s">
        <v>227</v>
      </c>
      <c r="E24" s="3" t="s">
        <v>228</v>
      </c>
      <c r="F24" s="3" t="s">
        <v>229</v>
      </c>
      <c r="G24" s="3" t="s">
        <v>226</v>
      </c>
      <c r="H24" s="3" t="s">
        <v>230</v>
      </c>
      <c r="I24" s="3" t="s">
        <v>163</v>
      </c>
      <c r="J24" s="3" t="s">
        <v>164</v>
      </c>
      <c r="K24" s="3" t="s">
        <v>231</v>
      </c>
    </row>
    <row r="25" spans="1:11" customHeight="1" ht="45">
      <c r="A25" s="3" t="s">
        <v>232</v>
      </c>
      <c r="B25" s="3" t="s">
        <v>233</v>
      </c>
      <c r="C25" s="3" t="s">
        <v>234</v>
      </c>
      <c r="D25" s="3" t="s">
        <v>177</v>
      </c>
      <c r="E25" s="3" t="s">
        <v>177</v>
      </c>
      <c r="F25" s="3" t="s">
        <v>177</v>
      </c>
      <c r="G25" s="3" t="s">
        <v>234</v>
      </c>
      <c r="H25" s="3" t="s">
        <v>235</v>
      </c>
      <c r="I25" s="3" t="s">
        <v>163</v>
      </c>
      <c r="J25" s="3" t="s">
        <v>164</v>
      </c>
      <c r="K25" s="3" t="s">
        <v>236</v>
      </c>
    </row>
    <row r="26" spans="1:11" customHeight="1" ht="45">
      <c r="A26" s="3" t="s">
        <v>237</v>
      </c>
      <c r="B26" s="3" t="s">
        <v>238</v>
      </c>
      <c r="C26" s="3" t="s">
        <v>239</v>
      </c>
      <c r="D26" s="3" t="s">
        <v>177</v>
      </c>
      <c r="E26" s="3" t="s">
        <v>177</v>
      </c>
      <c r="F26" s="3" t="s">
        <v>177</v>
      </c>
      <c r="G26" s="3" t="s">
        <v>239</v>
      </c>
      <c r="H26" s="3" t="s">
        <v>240</v>
      </c>
      <c r="I26" s="3" t="s">
        <v>163</v>
      </c>
      <c r="J26" s="3" t="s">
        <v>164</v>
      </c>
      <c r="K26" s="3" t="s">
        <v>200</v>
      </c>
    </row>
    <row r="27" spans="1:11" customHeight="1" ht="45">
      <c r="A27" s="3" t="s">
        <v>241</v>
      </c>
      <c r="B27" s="3" t="s">
        <v>242</v>
      </c>
      <c r="C27" s="3" t="s">
        <v>243</v>
      </c>
      <c r="D27" s="3" t="s">
        <v>177</v>
      </c>
      <c r="E27" s="3" t="s">
        <v>177</v>
      </c>
      <c r="F27" s="3" t="s">
        <v>177</v>
      </c>
      <c r="G27" s="3" t="s">
        <v>243</v>
      </c>
      <c r="H27" s="3" t="s">
        <v>244</v>
      </c>
      <c r="I27" s="3" t="s">
        <v>163</v>
      </c>
      <c r="J27" s="3" t="s">
        <v>164</v>
      </c>
      <c r="K27" s="3" t="s">
        <v>245</v>
      </c>
    </row>
    <row r="28" spans="1:11" customHeight="1" ht="45">
      <c r="A28" s="3" t="s">
        <v>246</v>
      </c>
      <c r="B28" s="3" t="s">
        <v>247</v>
      </c>
      <c r="C28" s="3" t="s">
        <v>243</v>
      </c>
      <c r="D28" s="3" t="s">
        <v>177</v>
      </c>
      <c r="E28" s="3" t="s">
        <v>177</v>
      </c>
      <c r="F28" s="3" t="s">
        <v>177</v>
      </c>
      <c r="G28" s="3" t="s">
        <v>243</v>
      </c>
      <c r="H28" s="3" t="s">
        <v>244</v>
      </c>
      <c r="I28" s="3" t="s">
        <v>163</v>
      </c>
      <c r="J28" s="3" t="s">
        <v>164</v>
      </c>
      <c r="K28" s="3" t="s">
        <v>200</v>
      </c>
    </row>
    <row r="29" spans="1:11" customHeight="1" ht="45">
      <c r="A29" s="3" t="s">
        <v>248</v>
      </c>
      <c r="B29" s="3" t="s">
        <v>249</v>
      </c>
      <c r="C29" s="3" t="s">
        <v>250</v>
      </c>
      <c r="D29" s="3" t="s">
        <v>177</v>
      </c>
      <c r="E29" s="3" t="s">
        <v>177</v>
      </c>
      <c r="F29" s="3" t="s">
        <v>177</v>
      </c>
      <c r="G29" s="3" t="s">
        <v>250</v>
      </c>
      <c r="H29" s="3" t="s">
        <v>251</v>
      </c>
      <c r="I29" s="3" t="s">
        <v>163</v>
      </c>
      <c r="J29" s="3" t="s">
        <v>164</v>
      </c>
      <c r="K29" s="3" t="s">
        <v>165</v>
      </c>
    </row>
    <row r="30" spans="1:11" customHeight="1" ht="45">
      <c r="A30" s="3" t="s">
        <v>252</v>
      </c>
      <c r="B30" s="3" t="s">
        <v>253</v>
      </c>
      <c r="C30" s="3" t="s">
        <v>243</v>
      </c>
      <c r="D30" s="3" t="s">
        <v>177</v>
      </c>
      <c r="E30" s="3" t="s">
        <v>177</v>
      </c>
      <c r="F30" s="3" t="s">
        <v>177</v>
      </c>
      <c r="G30" s="3" t="s">
        <v>243</v>
      </c>
      <c r="H30" s="3" t="s">
        <v>244</v>
      </c>
      <c r="I30" s="3" t="s">
        <v>163</v>
      </c>
      <c r="J30" s="3" t="s">
        <v>164</v>
      </c>
      <c r="K30" s="3" t="s">
        <v>189</v>
      </c>
    </row>
    <row r="31" spans="1:11" customHeight="1" ht="45">
      <c r="A31" s="3" t="s">
        <v>254</v>
      </c>
      <c r="B31" s="3" t="s">
        <v>255</v>
      </c>
      <c r="C31" s="3" t="s">
        <v>256</v>
      </c>
      <c r="D31" s="3" t="s">
        <v>177</v>
      </c>
      <c r="E31" s="3" t="s">
        <v>177</v>
      </c>
      <c r="F31" s="3" t="s">
        <v>177</v>
      </c>
      <c r="G31" s="3" t="s">
        <v>256</v>
      </c>
      <c r="H31" s="3" t="s">
        <v>235</v>
      </c>
      <c r="I31" s="3" t="s">
        <v>163</v>
      </c>
      <c r="J31" s="3" t="s">
        <v>164</v>
      </c>
      <c r="K31" s="3" t="s">
        <v>257</v>
      </c>
    </row>
    <row r="32" spans="1:11" customHeight="1" ht="45">
      <c r="A32" s="3" t="s">
        <v>258</v>
      </c>
      <c r="B32" s="3" t="s">
        <v>259</v>
      </c>
      <c r="C32" s="3" t="s">
        <v>260</v>
      </c>
      <c r="D32" s="3" t="s">
        <v>177</v>
      </c>
      <c r="E32" s="3" t="s">
        <v>177</v>
      </c>
      <c r="F32" s="3" t="s">
        <v>177</v>
      </c>
      <c r="G32" s="3" t="s">
        <v>260</v>
      </c>
      <c r="H32" s="3" t="s">
        <v>199</v>
      </c>
      <c r="I32" s="3" t="s">
        <v>163</v>
      </c>
      <c r="J32" s="3" t="s">
        <v>164</v>
      </c>
      <c r="K32" s="3" t="s">
        <v>261</v>
      </c>
    </row>
    <row r="33" spans="1:11" customHeight="1" ht="45">
      <c r="A33" s="3" t="s">
        <v>262</v>
      </c>
      <c r="B33" s="3" t="s">
        <v>263</v>
      </c>
      <c r="C33" s="3" t="s">
        <v>264</v>
      </c>
      <c r="D33" s="3" t="s">
        <v>177</v>
      </c>
      <c r="E33" s="3" t="s">
        <v>177</v>
      </c>
      <c r="F33" s="3" t="s">
        <v>177</v>
      </c>
      <c r="G33" s="3" t="s">
        <v>264</v>
      </c>
      <c r="H33" s="3" t="s">
        <v>244</v>
      </c>
      <c r="I33" s="3" t="s">
        <v>163</v>
      </c>
      <c r="J33" s="3" t="s">
        <v>164</v>
      </c>
      <c r="K33" s="3" t="s">
        <v>265</v>
      </c>
    </row>
    <row r="34" spans="1:11" customHeight="1" ht="45">
      <c r="A34" s="3" t="s">
        <v>266</v>
      </c>
      <c r="B34" s="3" t="s">
        <v>267</v>
      </c>
      <c r="C34" s="3" t="s">
        <v>268</v>
      </c>
      <c r="D34" s="3" t="s">
        <v>269</v>
      </c>
      <c r="E34" s="3" t="s">
        <v>270</v>
      </c>
      <c r="F34" s="3" t="s">
        <v>228</v>
      </c>
      <c r="G34" s="3" t="s">
        <v>268</v>
      </c>
      <c r="H34" s="3" t="s">
        <v>271</v>
      </c>
      <c r="I34" s="3" t="s">
        <v>163</v>
      </c>
      <c r="J34" s="3" t="s">
        <v>164</v>
      </c>
      <c r="K34" s="3" t="s">
        <v>272</v>
      </c>
    </row>
    <row r="35" spans="1:11" customHeight="1" ht="45">
      <c r="A35" s="3" t="s">
        <v>273</v>
      </c>
      <c r="B35" s="3" t="s">
        <v>274</v>
      </c>
      <c r="C35" s="3" t="s">
        <v>239</v>
      </c>
      <c r="D35" s="3" t="s">
        <v>177</v>
      </c>
      <c r="E35" s="3" t="s">
        <v>177</v>
      </c>
      <c r="F35" s="3" t="s">
        <v>177</v>
      </c>
      <c r="G35" s="3" t="s">
        <v>239</v>
      </c>
      <c r="H35" s="3" t="s">
        <v>240</v>
      </c>
      <c r="I35" s="3" t="s">
        <v>163</v>
      </c>
      <c r="J35" s="3" t="s">
        <v>164</v>
      </c>
      <c r="K35" s="3" t="s">
        <v>275</v>
      </c>
    </row>
    <row r="36" spans="1:11" customHeight="1" ht="45">
      <c r="A36" s="3" t="s">
        <v>276</v>
      </c>
      <c r="B36" s="3" t="s">
        <v>277</v>
      </c>
      <c r="C36" s="3" t="s">
        <v>250</v>
      </c>
      <c r="D36" s="3" t="s">
        <v>177</v>
      </c>
      <c r="E36" s="3" t="s">
        <v>177</v>
      </c>
      <c r="F36" s="3" t="s">
        <v>177</v>
      </c>
      <c r="G36" s="3" t="s">
        <v>250</v>
      </c>
      <c r="H36" s="3" t="s">
        <v>251</v>
      </c>
      <c r="I36" s="3" t="s">
        <v>163</v>
      </c>
      <c r="J36" s="3" t="s">
        <v>164</v>
      </c>
      <c r="K36" s="3" t="s">
        <v>165</v>
      </c>
    </row>
    <row r="37" spans="1:11" customHeight="1" ht="45">
      <c r="A37" s="3" t="s">
        <v>278</v>
      </c>
      <c r="B37" s="3" t="s">
        <v>279</v>
      </c>
      <c r="C37" s="3" t="s">
        <v>264</v>
      </c>
      <c r="D37" s="3" t="s">
        <v>177</v>
      </c>
      <c r="E37" s="3" t="s">
        <v>177</v>
      </c>
      <c r="F37" s="3" t="s">
        <v>177</v>
      </c>
      <c r="G37" s="3" t="s">
        <v>264</v>
      </c>
      <c r="H37" s="3" t="s">
        <v>244</v>
      </c>
      <c r="I37" s="3" t="s">
        <v>163</v>
      </c>
      <c r="J37" s="3" t="s">
        <v>164</v>
      </c>
      <c r="K37" s="3" t="s">
        <v>275</v>
      </c>
    </row>
    <row r="38" spans="1:11" customHeight="1" ht="45">
      <c r="A38" s="3" t="s">
        <v>280</v>
      </c>
      <c r="B38" s="3" t="s">
        <v>281</v>
      </c>
      <c r="C38" s="3" t="s">
        <v>250</v>
      </c>
      <c r="D38" s="3" t="s">
        <v>177</v>
      </c>
      <c r="E38" s="3" t="s">
        <v>177</v>
      </c>
      <c r="F38" s="3" t="s">
        <v>177</v>
      </c>
      <c r="G38" s="3" t="s">
        <v>250</v>
      </c>
      <c r="H38" s="3" t="s">
        <v>251</v>
      </c>
      <c r="I38" s="3" t="s">
        <v>163</v>
      </c>
      <c r="J38" s="3" t="s">
        <v>164</v>
      </c>
      <c r="K38" s="3" t="s">
        <v>165</v>
      </c>
    </row>
    <row r="39" spans="1:11" customHeight="1" ht="45">
      <c r="A39" s="3" t="s">
        <v>282</v>
      </c>
      <c r="B39" s="3" t="s">
        <v>283</v>
      </c>
      <c r="C39" s="3" t="s">
        <v>239</v>
      </c>
      <c r="D39" s="3" t="s">
        <v>177</v>
      </c>
      <c r="E39" s="3" t="s">
        <v>177</v>
      </c>
      <c r="F39" s="3" t="s">
        <v>177</v>
      </c>
      <c r="G39" s="3" t="s">
        <v>239</v>
      </c>
      <c r="H39" s="3" t="s">
        <v>240</v>
      </c>
      <c r="I39" s="3" t="s">
        <v>163</v>
      </c>
      <c r="J39" s="3" t="s">
        <v>164</v>
      </c>
      <c r="K39" s="3" t="s">
        <v>275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6">
    <dataValidation type="list" allowBlank="1" showDropDown="0" showInputMessage="0" showErrorMessage="1" sqref="I4">
      <formula1>Hidden_1_Tabla_3763668</formula1>
    </dataValidation>
    <dataValidation type="list" allowBlank="1" showDropDown="0" showInputMessage="0" showErrorMessage="1" sqref="I5">
      <formula1>Hidden_1_Tabla_3763668</formula1>
    </dataValidation>
    <dataValidation type="list" allowBlank="1" showDropDown="0" showInputMessage="0" showErrorMessage="1" sqref="I6">
      <formula1>Hidden_1_Tabla_3763668</formula1>
    </dataValidation>
    <dataValidation type="list" allowBlank="1" showDropDown="0" showInputMessage="0" showErrorMessage="1" sqref="I7">
      <formula1>Hidden_1_Tabla_3763668</formula1>
    </dataValidation>
    <dataValidation type="list" allowBlank="1" showDropDown="0" showInputMessage="0" showErrorMessage="1" sqref="I8">
      <formula1>Hidden_1_Tabla_3763668</formula1>
    </dataValidation>
    <dataValidation type="list" allowBlank="1" showDropDown="0" showInputMessage="0" showErrorMessage="1" sqref="I9">
      <formula1>Hidden_1_Tabla_3763668</formula1>
    </dataValidation>
    <dataValidation type="list" allowBlank="1" showDropDown="0" showInputMessage="0" showErrorMessage="1" sqref="I10">
      <formula1>Hidden_1_Tabla_3763668</formula1>
    </dataValidation>
    <dataValidation type="list" allowBlank="1" showDropDown="0" showInputMessage="0" showErrorMessage="1" sqref="I11">
      <formula1>Hidden_1_Tabla_3763668</formula1>
    </dataValidation>
    <dataValidation type="list" allowBlank="1" showDropDown="0" showInputMessage="0" showErrorMessage="1" sqref="I12">
      <formula1>Hidden_1_Tabla_3763668</formula1>
    </dataValidation>
    <dataValidation type="list" allowBlank="1" showDropDown="0" showInputMessage="0" showErrorMessage="1" sqref="I13">
      <formula1>Hidden_1_Tabla_3763668</formula1>
    </dataValidation>
    <dataValidation type="list" allowBlank="1" showDropDown="0" showInputMessage="0" showErrorMessage="1" sqref="I14">
      <formula1>Hidden_1_Tabla_3763668</formula1>
    </dataValidation>
    <dataValidation type="list" allowBlank="1" showDropDown="0" showInputMessage="0" showErrorMessage="1" sqref="I15">
      <formula1>Hidden_1_Tabla_3763668</formula1>
    </dataValidation>
    <dataValidation type="list" allowBlank="1" showDropDown="0" showInputMessage="0" showErrorMessage="1" sqref="I16">
      <formula1>Hidden_1_Tabla_3763668</formula1>
    </dataValidation>
    <dataValidation type="list" allowBlank="1" showDropDown="0" showInputMessage="0" showErrorMessage="1" sqref="I17">
      <formula1>Hidden_1_Tabla_3763668</formula1>
    </dataValidation>
    <dataValidation type="list" allowBlank="1" showDropDown="0" showInputMessage="0" showErrorMessage="1" sqref="I18">
      <formula1>Hidden_1_Tabla_3763668</formula1>
    </dataValidation>
    <dataValidation type="list" allowBlank="1" showDropDown="0" showInputMessage="0" showErrorMessage="1" sqref="I19">
      <formula1>Hidden_1_Tabla_3763668</formula1>
    </dataValidation>
    <dataValidation type="list" allowBlank="1" showDropDown="0" showInputMessage="0" showErrorMessage="1" sqref="I20">
      <formula1>Hidden_1_Tabla_3763668</formula1>
    </dataValidation>
    <dataValidation type="list" allowBlank="1" showDropDown="0" showInputMessage="0" showErrorMessage="1" sqref="I21">
      <formula1>Hidden_1_Tabla_3763668</formula1>
    </dataValidation>
    <dataValidation type="list" allowBlank="1" showDropDown="0" showInputMessage="0" showErrorMessage="1" sqref="I22">
      <formula1>Hidden_1_Tabla_3763668</formula1>
    </dataValidation>
    <dataValidation type="list" allowBlank="1" showDropDown="0" showInputMessage="0" showErrorMessage="1" sqref="I23">
      <formula1>Hidden_1_Tabla_3763668</formula1>
    </dataValidation>
    <dataValidation type="list" allowBlank="1" showDropDown="0" showInputMessage="0" showErrorMessage="1" sqref="I24">
      <formula1>Hidden_1_Tabla_3763668</formula1>
    </dataValidation>
    <dataValidation type="list" allowBlank="1" showDropDown="0" showInputMessage="0" showErrorMessage="1" sqref="I25">
      <formula1>Hidden_1_Tabla_3763668</formula1>
    </dataValidation>
    <dataValidation type="list" allowBlank="1" showDropDown="0" showInputMessage="0" showErrorMessage="1" sqref="I26">
      <formula1>Hidden_1_Tabla_3763668</formula1>
    </dataValidation>
    <dataValidation type="list" allowBlank="1" showDropDown="0" showInputMessage="0" showErrorMessage="1" sqref="I27">
      <formula1>Hidden_1_Tabla_3763668</formula1>
    </dataValidation>
    <dataValidation type="list" allowBlank="1" showDropDown="0" showInputMessage="0" showErrorMessage="1" sqref="I28">
      <formula1>Hidden_1_Tabla_3763668</formula1>
    </dataValidation>
    <dataValidation type="list" allowBlank="1" showDropDown="0" showInputMessage="0" showErrorMessage="1" sqref="I29">
      <formula1>Hidden_1_Tabla_3763668</formula1>
    </dataValidation>
    <dataValidation type="list" allowBlank="1" showDropDown="0" showInputMessage="0" showErrorMessage="1" sqref="I30">
      <formula1>Hidden_1_Tabla_3763668</formula1>
    </dataValidation>
    <dataValidation type="list" allowBlank="1" showDropDown="0" showInputMessage="0" showErrorMessage="1" sqref="I31">
      <formula1>Hidden_1_Tabla_3763668</formula1>
    </dataValidation>
    <dataValidation type="list" allowBlank="1" showDropDown="0" showInputMessage="0" showErrorMessage="1" sqref="I32">
      <formula1>Hidden_1_Tabla_3763668</formula1>
    </dataValidation>
    <dataValidation type="list" allowBlank="1" showDropDown="0" showInputMessage="0" showErrorMessage="1" sqref="I33">
      <formula1>Hidden_1_Tabla_3763668</formula1>
    </dataValidation>
    <dataValidation type="list" allowBlank="1" showDropDown="0" showInputMessage="0" showErrorMessage="1" sqref="I34">
      <formula1>Hidden_1_Tabla_3763668</formula1>
    </dataValidation>
    <dataValidation type="list" allowBlank="1" showDropDown="0" showInputMessage="0" showErrorMessage="1" sqref="I35">
      <formula1>Hidden_1_Tabla_3763668</formula1>
    </dataValidation>
    <dataValidation type="list" allowBlank="1" showDropDown="0" showInputMessage="0" showErrorMessage="1" sqref="I36">
      <formula1>Hidden_1_Tabla_3763668</formula1>
    </dataValidation>
    <dataValidation type="list" allowBlank="1" showDropDown="0" showInputMessage="0" showErrorMessage="1" sqref="I37">
      <formula1>Hidden_1_Tabla_3763668</formula1>
    </dataValidation>
    <dataValidation type="list" allowBlank="1" showDropDown="0" showInputMessage="0" showErrorMessage="1" sqref="I38">
      <formula1>Hidden_1_Tabla_3763668</formula1>
    </dataValidation>
    <dataValidation type="list" allowBlank="1" showDropDown="0" showInputMessage="0" showErrorMessage="1" sqref="I39">
      <formula1>Hidden_1_Tabla_3763668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284</v>
      </c>
    </row>
    <row r="2" spans="1:1">
      <c r="A2" t="s">
        <v>163</v>
      </c>
    </row>
    <row r="3" spans="1:1">
      <c r="A3" t="s">
        <v>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2022-01-28T12:22:48-06:00</dcterms:created>
  <dcterms:modified xsi:type="dcterms:W3CDTF">2022-02-01T12:47:06-06:00</dcterms:modified>
  <dc:title/>
  <dc:description/>
  <dc:subject/>
  <cp:keywords/>
  <cp:category/>
</cp:coreProperties>
</file>